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activeTab="2"/>
  </bookViews>
  <sheets>
    <sheet name="班团委员" sheetId="2" r:id="rId1"/>
    <sheet name="学生组织" sheetId="3" r:id="rId2"/>
    <sheet name="学生社团" sheetId="4" r:id="rId3"/>
  </sheets>
  <definedNames>
    <definedName name="_xlnm._FilterDatabase" localSheetId="0" hidden="1">班团委员!$A$3:$K$303</definedName>
    <definedName name="_xlnm._FilterDatabase" localSheetId="1" hidden="1">学生组织!$A$3:$J$160</definedName>
    <definedName name="_xlnm._FilterDatabase" localSheetId="2" hidden="1">学生社团!$A$3:$K$27</definedName>
    <definedName name="_xlnm.Print_Titles" localSheetId="0">班团委员!$3:$3</definedName>
    <definedName name="_xlnm.Print_Titles" localSheetId="1">学生组织!$3:$3</definedName>
    <definedName name="_xlnm.Print_Titles" localSheetId="2">学生社团!$3:$3</definedName>
  </definedNames>
  <calcPr calcId="144525"/>
</workbook>
</file>

<file path=xl/sharedStrings.xml><?xml version="1.0" encoding="utf-8"?>
<sst xmlns="http://schemas.openxmlformats.org/spreadsheetml/2006/main" count="3431" uniqueCount="612">
  <si>
    <t>浙江工商大学学生干部考核汇总公示表（学院班团委员用）</t>
  </si>
  <si>
    <t>主管单位：(公章)</t>
  </si>
  <si>
    <t>指导老师：王寿铭</t>
  </si>
  <si>
    <t>备注：本表格横向打印即可</t>
  </si>
  <si>
    <t>组织名称</t>
  </si>
  <si>
    <t>序号</t>
  </si>
  <si>
    <t>姓名</t>
  </si>
  <si>
    <t>学号</t>
  </si>
  <si>
    <t>班级</t>
  </si>
  <si>
    <t>学院</t>
  </si>
  <si>
    <t>担任职务</t>
  </si>
  <si>
    <t>职务任期</t>
  </si>
  <si>
    <t>考核等级</t>
  </si>
  <si>
    <t>建议加分</t>
  </si>
  <si>
    <t>备注</t>
  </si>
  <si>
    <t>金融学院</t>
  </si>
  <si>
    <t>付胤</t>
  </si>
  <si>
    <t>投资1901</t>
  </si>
  <si>
    <t>团支书</t>
  </si>
  <si>
    <t>2020.01-2020.07</t>
  </si>
  <si>
    <t>优秀</t>
  </si>
  <si>
    <t>冯子伦</t>
  </si>
  <si>
    <t>班 长</t>
  </si>
  <si>
    <t>王佳栋</t>
  </si>
  <si>
    <t>团支书
组织委员</t>
  </si>
  <si>
    <t>2020.01-2020.07
2020.09-2020.12</t>
  </si>
  <si>
    <t>良好+称职</t>
  </si>
  <si>
    <t>权永琪</t>
  </si>
  <si>
    <t>2020.09-2020.12</t>
  </si>
  <si>
    <t>徐浙秦</t>
  </si>
  <si>
    <t>学习委员</t>
  </si>
  <si>
    <t>邹洵妍</t>
  </si>
  <si>
    <t>良好</t>
  </si>
  <si>
    <t>俞沅沅</t>
  </si>
  <si>
    <t>副班长</t>
  </si>
  <si>
    <t>王雪婷</t>
  </si>
  <si>
    <t>心理委员、生活委员</t>
  </si>
  <si>
    <t>陈恩昊</t>
  </si>
  <si>
    <t>文体委员</t>
  </si>
  <si>
    <t>林云</t>
  </si>
  <si>
    <t>宣传委员</t>
  </si>
  <si>
    <t>称职</t>
  </si>
  <si>
    <t>陈洁茹</t>
  </si>
  <si>
    <t>投资1801</t>
  </si>
  <si>
    <t>2020.01-2020.12</t>
  </si>
  <si>
    <t>优秀+良好</t>
  </si>
  <si>
    <t>陈靖雯</t>
  </si>
  <si>
    <t>良好+优秀</t>
  </si>
  <si>
    <t>干歆怡</t>
  </si>
  <si>
    <t>范雨琦</t>
  </si>
  <si>
    <t>金奕斌</t>
  </si>
  <si>
    <t>组织委员</t>
  </si>
  <si>
    <t>孙春意</t>
  </si>
  <si>
    <t>科技委员</t>
  </si>
  <si>
    <t>矣翔</t>
  </si>
  <si>
    <t>张瑜瑜</t>
  </si>
  <si>
    <t>称职+优秀</t>
  </si>
  <si>
    <t>周志勤</t>
  </si>
  <si>
    <t>陈鑫鑫</t>
  </si>
  <si>
    <t>投资1701</t>
  </si>
  <si>
    <t>冯铱铧</t>
  </si>
  <si>
    <t>心理/生活委员</t>
  </si>
  <si>
    <t>黄竹涓</t>
  </si>
  <si>
    <t>刘思雨</t>
  </si>
  <si>
    <t>刘琬钰</t>
  </si>
  <si>
    <t>刘岳洋</t>
  </si>
  <si>
    <t>吕晨越</t>
  </si>
  <si>
    <t>沈国政</t>
  </si>
  <si>
    <t>称职+良好</t>
  </si>
  <si>
    <t>朱颖</t>
  </si>
  <si>
    <t>金融2004</t>
  </si>
  <si>
    <t>廖迪迦</t>
  </si>
  <si>
    <t>朱方舟</t>
  </si>
  <si>
    <t>2006070423</t>
  </si>
  <si>
    <t>王海鑫</t>
  </si>
  <si>
    <t>张建烨</t>
  </si>
  <si>
    <t>2006070405</t>
  </si>
  <si>
    <t>梁涛</t>
  </si>
  <si>
    <t>2006070539</t>
  </si>
  <si>
    <t>蔡佩妤</t>
  </si>
  <si>
    <t>2006070430</t>
  </si>
  <si>
    <t>孙宇希</t>
  </si>
  <si>
    <t>魏全民</t>
  </si>
  <si>
    <t>2006070414</t>
  </si>
  <si>
    <t>刘超奇</t>
  </si>
  <si>
    <t>2006070341</t>
  </si>
  <si>
    <t>金融2003</t>
  </si>
  <si>
    <t>祝逸飞</t>
  </si>
  <si>
    <t>2006070322</t>
  </si>
  <si>
    <t>朱柳颜</t>
  </si>
  <si>
    <t>潘琦</t>
  </si>
  <si>
    <t>2006070326</t>
  </si>
  <si>
    <t>林昊宇</t>
  </si>
  <si>
    <t>2006070330</t>
  </si>
  <si>
    <t>黄崇卓</t>
  </si>
  <si>
    <t>2006070321</t>
  </si>
  <si>
    <t>孙于皓</t>
  </si>
  <si>
    <t>2006070524</t>
  </si>
  <si>
    <t>林璐</t>
  </si>
  <si>
    <t>2006070529</t>
  </si>
  <si>
    <t>万子俊</t>
  </si>
  <si>
    <t>2006070310</t>
  </si>
  <si>
    <t>心理委员</t>
  </si>
  <si>
    <t>张啸</t>
  </si>
  <si>
    <t>金融2002</t>
  </si>
  <si>
    <t>王奕青</t>
  </si>
  <si>
    <t>陆华锋</t>
  </si>
  <si>
    <t>谢鹏金</t>
  </si>
  <si>
    <t>生活委员</t>
  </si>
  <si>
    <t>秦月娇</t>
  </si>
  <si>
    <t>王傲翔</t>
  </si>
  <si>
    <t>陈彦熹</t>
  </si>
  <si>
    <t>周婧蕾</t>
  </si>
  <si>
    <t>孙天宝</t>
  </si>
  <si>
    <t>体育委员</t>
  </si>
  <si>
    <t>张玉婷</t>
  </si>
  <si>
    <t>张骐</t>
  </si>
  <si>
    <t>张晓芬</t>
  </si>
  <si>
    <t>金融2001</t>
  </si>
  <si>
    <t>陈栎祺</t>
  </si>
  <si>
    <t>余琴镱</t>
  </si>
  <si>
    <t>何志航</t>
  </si>
  <si>
    <t>李佳妮</t>
  </si>
  <si>
    <t>范冰冰</t>
  </si>
  <si>
    <t>高梦瑶</t>
  </si>
  <si>
    <r>
      <rPr>
        <sz val="14"/>
        <color theme="1"/>
        <rFont val="仿宋_GB2312"/>
        <charset val="134"/>
      </rPr>
      <t>陈飞</t>
    </r>
    <r>
      <rPr>
        <sz val="14"/>
        <color theme="1"/>
        <rFont val="方正书宋_GBK"/>
        <charset val="134"/>
      </rPr>
      <t>暘</t>
    </r>
  </si>
  <si>
    <t>马丽丽</t>
  </si>
  <si>
    <t>庄婷然</t>
  </si>
  <si>
    <t>钱寒彬</t>
  </si>
  <si>
    <t>金融1903</t>
  </si>
  <si>
    <t>周笑宇</t>
  </si>
  <si>
    <t>陈小满</t>
  </si>
  <si>
    <t>黄澜</t>
  </si>
  <si>
    <t>田鲁莹</t>
  </si>
  <si>
    <t>邢栋淼</t>
  </si>
  <si>
    <t>裴佳卉</t>
  </si>
  <si>
    <t>朱宁</t>
  </si>
  <si>
    <t>洪德凯</t>
  </si>
  <si>
    <t>赵伊伊</t>
  </si>
  <si>
    <t>刘慧文</t>
  </si>
  <si>
    <t>王彤</t>
  </si>
  <si>
    <t>陶欣怡</t>
  </si>
  <si>
    <t>杨惠琳</t>
  </si>
  <si>
    <t>康荣</t>
  </si>
  <si>
    <t>金融1902</t>
  </si>
  <si>
    <t>符芬芳</t>
  </si>
  <si>
    <t>颜若冰</t>
  </si>
  <si>
    <t>班 长
组织委员</t>
  </si>
  <si>
    <t>陈琪</t>
  </si>
  <si>
    <t>黄茜</t>
  </si>
  <si>
    <t>陈妍</t>
  </si>
  <si>
    <t>陶昱仲</t>
  </si>
  <si>
    <t>骆怡妙</t>
  </si>
  <si>
    <t>金欣莹</t>
  </si>
  <si>
    <t>袁科</t>
  </si>
  <si>
    <t>葛晓雨</t>
  </si>
  <si>
    <t>韩家俊</t>
  </si>
  <si>
    <t>金融1901</t>
  </si>
  <si>
    <t>马仲斌</t>
  </si>
  <si>
    <t>黄飞</t>
  </si>
  <si>
    <t>韩晓童</t>
  </si>
  <si>
    <t>心理委员
科技委员</t>
  </si>
  <si>
    <t>郑佳涵</t>
  </si>
  <si>
    <t>党雪峰</t>
  </si>
  <si>
    <t>斯炜梁</t>
  </si>
  <si>
    <t>王茜慧</t>
  </si>
  <si>
    <t>王丹丹</t>
  </si>
  <si>
    <t>生活委员、心理委员</t>
  </si>
  <si>
    <t>朱雨烟</t>
  </si>
  <si>
    <t>江如怡</t>
  </si>
  <si>
    <t>周静怡</t>
  </si>
  <si>
    <t>冯泽军</t>
  </si>
  <si>
    <t>金融1802</t>
  </si>
  <si>
    <t>富秀莲</t>
  </si>
  <si>
    <t>胡杭春</t>
  </si>
  <si>
    <t>上半年度青年大学习通报批评降分不降档</t>
  </si>
  <si>
    <t>胡琬婧</t>
  </si>
  <si>
    <t>米雪寒</t>
  </si>
  <si>
    <t>王一如</t>
  </si>
  <si>
    <t>吴丽雯</t>
  </si>
  <si>
    <t>谢尚可</t>
  </si>
  <si>
    <t>朱晴</t>
  </si>
  <si>
    <t>陈瑶瑶</t>
  </si>
  <si>
    <t>金融1801</t>
  </si>
  <si>
    <t>何显义</t>
  </si>
  <si>
    <t>胡叶琛</t>
  </si>
  <si>
    <t>梁咏琪</t>
  </si>
  <si>
    <t>吕年欢</t>
  </si>
  <si>
    <t>潘媛</t>
  </si>
  <si>
    <t>覃爱丽</t>
  </si>
  <si>
    <t>田兆年</t>
  </si>
  <si>
    <t>朱伊明</t>
  </si>
  <si>
    <t>李兰馨</t>
  </si>
  <si>
    <t>蔡灵颖</t>
  </si>
  <si>
    <t>金融1703</t>
  </si>
  <si>
    <t>蔡紫璇</t>
  </si>
  <si>
    <t>龚俏伶</t>
  </si>
  <si>
    <t>贾元浩</t>
  </si>
  <si>
    <t>沈恩赞</t>
  </si>
  <si>
    <t>石含放</t>
  </si>
  <si>
    <t>田新娜</t>
  </si>
  <si>
    <t>王柱力</t>
  </si>
  <si>
    <t>张彩云</t>
  </si>
  <si>
    <t>朱玉珍</t>
  </si>
  <si>
    <r>
      <rPr>
        <sz val="14"/>
        <color theme="1"/>
        <rFont val="仿宋_GB2312"/>
        <charset val="134"/>
      </rPr>
      <t>顾</t>
    </r>
    <r>
      <rPr>
        <sz val="14"/>
        <color theme="1"/>
        <rFont val="方正书宋_GBK"/>
        <charset val="134"/>
      </rPr>
      <t>旻</t>
    </r>
  </si>
  <si>
    <t>金融1702</t>
  </si>
  <si>
    <t>蒋宝蝶</t>
  </si>
  <si>
    <t>李瀚宇</t>
  </si>
  <si>
    <t>王唯</t>
  </si>
  <si>
    <t>吴荣琳</t>
  </si>
  <si>
    <r>
      <rPr>
        <sz val="14"/>
        <color theme="1"/>
        <rFont val="仿宋_GB2312"/>
        <charset val="134"/>
      </rPr>
      <t>吴</t>
    </r>
    <r>
      <rPr>
        <sz val="14"/>
        <color theme="1"/>
        <rFont val="方正书宋_GBK"/>
        <charset val="134"/>
      </rPr>
      <t>燏</t>
    </r>
    <r>
      <rPr>
        <sz val="14"/>
        <color theme="1"/>
        <rFont val="仿宋_GB2312"/>
        <charset val="134"/>
      </rPr>
      <t>莎</t>
    </r>
  </si>
  <si>
    <t>张洁</t>
  </si>
  <si>
    <t>张若娴</t>
  </si>
  <si>
    <t>郑芯雨</t>
  </si>
  <si>
    <t>周颖颖</t>
  </si>
  <si>
    <t>陈婕</t>
  </si>
  <si>
    <t>金融1701</t>
  </si>
  <si>
    <t>邓江</t>
  </si>
  <si>
    <t>金雅鑫</t>
  </si>
  <si>
    <t>孙情</t>
  </si>
  <si>
    <t>韦胜山</t>
  </si>
  <si>
    <t>优秀+称职</t>
  </si>
  <si>
    <t>徐浩琪</t>
  </si>
  <si>
    <t>杨扬子</t>
  </si>
  <si>
    <t>赵方园</t>
  </si>
  <si>
    <t>贾政</t>
  </si>
  <si>
    <t>金工1901</t>
  </si>
  <si>
    <t>孟天琦</t>
  </si>
  <si>
    <t>科技委员
班长</t>
  </si>
  <si>
    <t>叶易辰</t>
  </si>
  <si>
    <t>顾文浩</t>
  </si>
  <si>
    <t>科技委员
学习、生活委员</t>
  </si>
  <si>
    <t>李柯蒙</t>
  </si>
  <si>
    <t>组织委员
心理委员</t>
  </si>
  <si>
    <t>李世杰</t>
  </si>
  <si>
    <t>学习委员
副班长</t>
  </si>
  <si>
    <t>涂文忠</t>
  </si>
  <si>
    <t>科技委员
文体委员</t>
  </si>
  <si>
    <t>余轲</t>
  </si>
  <si>
    <t>王晓月</t>
  </si>
  <si>
    <t>朱思源</t>
  </si>
  <si>
    <t>陈坤</t>
  </si>
  <si>
    <t>金工1801</t>
  </si>
  <si>
    <t>陈美玲</t>
  </si>
  <si>
    <t>胡程扬</t>
  </si>
  <si>
    <t>祁文山</t>
  </si>
  <si>
    <t>宋金泽</t>
  </si>
  <si>
    <t>王胤杰</t>
  </si>
  <si>
    <t>张月</t>
  </si>
  <si>
    <t>郑志宏</t>
  </si>
  <si>
    <t>诸葛丹琦</t>
  </si>
  <si>
    <t>周嘉伟</t>
  </si>
  <si>
    <t>金工1701</t>
  </si>
  <si>
    <t>方颖</t>
  </si>
  <si>
    <t>金婕雯</t>
  </si>
  <si>
    <t>孔志豪</t>
  </si>
  <si>
    <t>李秋雨</t>
  </si>
  <si>
    <t>沈怡</t>
  </si>
  <si>
    <t>杨鑫辰</t>
  </si>
  <si>
    <t>杨玉婷</t>
  </si>
  <si>
    <t>张迈意</t>
  </si>
  <si>
    <t>下半年度青年大学习通报批评降分不降档</t>
  </si>
  <si>
    <r>
      <rPr>
        <sz val="14"/>
        <color theme="1"/>
        <rFont val="仿宋_GB2312"/>
        <charset val="134"/>
      </rPr>
      <t>朱晨</t>
    </r>
    <r>
      <rPr>
        <sz val="14"/>
        <color theme="1"/>
        <rFont val="方正书宋_GBK"/>
        <charset val="134"/>
      </rPr>
      <t>嫚</t>
    </r>
  </si>
  <si>
    <t>吴春波</t>
  </si>
  <si>
    <t>王寒霄</t>
  </si>
  <si>
    <t>2006020113</t>
  </si>
  <si>
    <t>保险2001</t>
  </si>
  <si>
    <t>吴鑫荣</t>
  </si>
  <si>
    <t>2006020130</t>
  </si>
  <si>
    <t>郑泽弘</t>
  </si>
  <si>
    <t>2006020132</t>
  </si>
  <si>
    <t>张钰旋</t>
  </si>
  <si>
    <t>2006020128</t>
  </si>
  <si>
    <t>白婷茜</t>
  </si>
  <si>
    <t>2006020110</t>
  </si>
  <si>
    <t>戴煊玲</t>
  </si>
  <si>
    <t>2006020131</t>
  </si>
  <si>
    <t>龚佳燕</t>
  </si>
  <si>
    <t>2006020135</t>
  </si>
  <si>
    <t>陈佳乐</t>
  </si>
  <si>
    <t>2006020125</t>
  </si>
  <si>
    <t>丁锡晖</t>
  </si>
  <si>
    <t>2006020111</t>
  </si>
  <si>
    <t>金凯</t>
  </si>
  <si>
    <t>保险1901</t>
  </si>
  <si>
    <t>唐一珂</t>
  </si>
  <si>
    <t>金康迅</t>
  </si>
  <si>
    <t>朱冰冰</t>
  </si>
  <si>
    <t>王雪</t>
  </si>
  <si>
    <t>陈家瑶</t>
  </si>
  <si>
    <t>申庆鸿</t>
  </si>
  <si>
    <t>杨依依</t>
  </si>
  <si>
    <t>王宏涛</t>
  </si>
  <si>
    <t>卢华馨</t>
  </si>
  <si>
    <t>屠汇英</t>
  </si>
  <si>
    <t>焦家乐</t>
  </si>
  <si>
    <t>保险1801</t>
  </si>
  <si>
    <t>李敏</t>
  </si>
  <si>
    <t>董熙娟</t>
  </si>
  <si>
    <t>邱逸翔</t>
  </si>
  <si>
    <t>阮迎宁</t>
  </si>
  <si>
    <t>徐哲</t>
  </si>
  <si>
    <t>喻清洋</t>
  </si>
  <si>
    <t>罗赛华</t>
  </si>
  <si>
    <t>郑禾加</t>
  </si>
  <si>
    <t>曹滋阳</t>
  </si>
  <si>
    <t>保险1701</t>
  </si>
  <si>
    <t>陈展</t>
  </si>
  <si>
    <r>
      <rPr>
        <sz val="14"/>
        <color theme="1"/>
        <rFont val="仿宋_GB2312"/>
        <charset val="134"/>
      </rPr>
      <t>胡</t>
    </r>
    <r>
      <rPr>
        <sz val="14"/>
        <color theme="1"/>
        <rFont val="方正书宋_GBK"/>
        <charset val="134"/>
      </rPr>
      <t>赟赟</t>
    </r>
  </si>
  <si>
    <t>季雪艳</t>
  </si>
  <si>
    <t>李芸</t>
  </si>
  <si>
    <t>王丽婷</t>
  </si>
  <si>
    <t>鄢芷昀</t>
  </si>
  <si>
    <t>张婉玲</t>
  </si>
  <si>
    <t>张泽阳</t>
  </si>
  <si>
    <t>朱瑞琪</t>
  </si>
  <si>
    <t>胡徐艺扬</t>
  </si>
  <si>
    <t>CFA2002</t>
  </si>
  <si>
    <t>葛欣怡</t>
  </si>
  <si>
    <t>赵紫露</t>
  </si>
  <si>
    <t>余畅</t>
  </si>
  <si>
    <t>黄倚山</t>
  </si>
  <si>
    <t>刘思</t>
  </si>
  <si>
    <t>徐马丹</t>
  </si>
  <si>
    <t>熊瑛琪</t>
  </si>
  <si>
    <t>明震韬</t>
  </si>
  <si>
    <t>曹余婷</t>
  </si>
  <si>
    <t>梅序</t>
  </si>
  <si>
    <t>CFA2001</t>
  </si>
  <si>
    <t>曾彦阁</t>
  </si>
  <si>
    <t>杜杭远</t>
  </si>
  <si>
    <t>傅文穗</t>
  </si>
  <si>
    <t>陈杰妮</t>
  </si>
  <si>
    <t>刘梦瑶</t>
  </si>
  <si>
    <t>苏锦华</t>
  </si>
  <si>
    <t>金馨怡</t>
  </si>
  <si>
    <t>章钰璨</t>
  </si>
  <si>
    <t>蔡冬</t>
  </si>
  <si>
    <t>CFA1902</t>
  </si>
  <si>
    <t>陈镜好</t>
  </si>
  <si>
    <t>陈正浩</t>
  </si>
  <si>
    <t>何易遥</t>
  </si>
  <si>
    <t>黄斌瑞</t>
  </si>
  <si>
    <t>龚睿瀚</t>
  </si>
  <si>
    <t>副班长
科技委员</t>
  </si>
  <si>
    <t>魏泓嘉</t>
  </si>
  <si>
    <t>吴欣泽</t>
  </si>
  <si>
    <t>谢凯璐</t>
  </si>
  <si>
    <t>黄耀贤</t>
  </si>
  <si>
    <t>徐丹璐</t>
  </si>
  <si>
    <t>黎琪儿</t>
  </si>
  <si>
    <t>俞思为</t>
  </si>
  <si>
    <t>何佳琦</t>
  </si>
  <si>
    <t>鲍遂瑜</t>
  </si>
  <si>
    <t>CFA1901</t>
  </si>
  <si>
    <t>方静文</t>
  </si>
  <si>
    <t>何书婷</t>
  </si>
  <si>
    <t>楼叶飞</t>
  </si>
  <si>
    <t>陆夏衍</t>
  </si>
  <si>
    <t>王文怡</t>
  </si>
  <si>
    <r>
      <rPr>
        <sz val="14"/>
        <color theme="1"/>
        <rFont val="仿宋_GB2312"/>
        <charset val="134"/>
      </rPr>
      <t>雍</t>
    </r>
    <r>
      <rPr>
        <sz val="14"/>
        <color theme="1"/>
        <rFont val="方正书宋_GBK"/>
        <charset val="134"/>
      </rPr>
      <t>霂</t>
    </r>
    <r>
      <rPr>
        <sz val="14"/>
        <color theme="1"/>
        <rFont val="仿宋_GB2312"/>
        <charset val="134"/>
      </rPr>
      <t>风</t>
    </r>
  </si>
  <si>
    <t>俞润泽</t>
  </si>
  <si>
    <t>周宽</t>
  </si>
  <si>
    <t>徐迪深</t>
  </si>
  <si>
    <t>陈嘉欣</t>
  </si>
  <si>
    <t>CFA1802</t>
  </si>
  <si>
    <t>郭昕彤</t>
  </si>
  <si>
    <t>郭亚洁</t>
  </si>
  <si>
    <t>罗雨婷</t>
  </si>
  <si>
    <t>孙欣妍</t>
  </si>
  <si>
    <t>王雅宁</t>
  </si>
  <si>
    <t>徐汇佳</t>
  </si>
  <si>
    <t>杨杰</t>
  </si>
  <si>
    <t>姚怡宏</t>
  </si>
  <si>
    <t>王祥玺</t>
  </si>
  <si>
    <t>CFA1801</t>
  </si>
  <si>
    <t>董一泓</t>
  </si>
  <si>
    <t>宣传委员 
宣传委员、生活委员</t>
  </si>
  <si>
    <t>黄翔奕</t>
  </si>
  <si>
    <t>心理委员、生活委员
心理委员</t>
  </si>
  <si>
    <t>刘怡真</t>
  </si>
  <si>
    <t>秦婷婷</t>
  </si>
  <si>
    <t>任逸飞</t>
  </si>
  <si>
    <r>
      <rPr>
        <sz val="14"/>
        <color theme="1"/>
        <rFont val="仿宋_GB2312"/>
        <charset val="134"/>
      </rPr>
      <t>唐世</t>
    </r>
    <r>
      <rPr>
        <sz val="14"/>
        <color theme="1"/>
        <rFont val="方正书宋_GBK"/>
        <charset val="134"/>
      </rPr>
      <t>瑀</t>
    </r>
  </si>
  <si>
    <r>
      <rPr>
        <sz val="14"/>
        <color theme="1"/>
        <rFont val="仿宋_GB2312"/>
        <charset val="134"/>
      </rPr>
      <t>吴</t>
    </r>
    <r>
      <rPr>
        <sz val="14"/>
        <color theme="1"/>
        <rFont val="方正书宋_GBK"/>
        <charset val="134"/>
      </rPr>
      <t>頔</t>
    </r>
  </si>
  <si>
    <t>陶跃俊</t>
  </si>
  <si>
    <t>蔡欣蕾</t>
  </si>
  <si>
    <t>CFA1702</t>
  </si>
  <si>
    <t>陈康豪</t>
  </si>
  <si>
    <t>廖敏敏</t>
  </si>
  <si>
    <t>宓雨薇</t>
  </si>
  <si>
    <t>邱嘉欣</t>
  </si>
  <si>
    <t>宋恩</t>
  </si>
  <si>
    <t>汪晶晶</t>
  </si>
  <si>
    <t>魏倪铭</t>
  </si>
  <si>
    <t>徐晨</t>
  </si>
  <si>
    <t>朱梅</t>
  </si>
  <si>
    <t>郑睿齐</t>
  </si>
  <si>
    <t>CFA1701</t>
  </si>
  <si>
    <t>章海燕</t>
  </si>
  <si>
    <t>王智未</t>
  </si>
  <si>
    <t>王誉颖</t>
  </si>
  <si>
    <t>施依玲</t>
  </si>
  <si>
    <t>沈诗琪</t>
  </si>
  <si>
    <t>黄情</t>
  </si>
  <si>
    <t>胡鑫薇</t>
  </si>
  <si>
    <t>段兰怡</t>
  </si>
  <si>
    <t>戴易航</t>
  </si>
  <si>
    <t>填表说明：
1.考核等级分为优秀、良好、称职、不称职、X+Y（此等级泛指部分学生组织采取年度分上下学期考核，且上下学期考核等级不一致。此考核等级需要将实际考核等级注明，并在相应加分栏目采取各等级减半相加）；
2.1月15日前将此表电子稿发送至校团委组织部邮箱：zjgsxtw@163.com，曹雨杭13230375638
3.任职时间请按照示范格式，2020.0X-2020.XX，请严格按照上述时间格式，可根据实际人数自动删减添加行数。
4.考核等级注意事项。1）同一学期多项任职的请只填写一项考核等级最高的任职；2）一年当中上下学期如果考核等级不同的，须在考核时间和考核等级里面按上下学期填写，并在建议加分按上下学期考核等级相应分数的一半分数相加；3）一年当中上下学期考核等级一样的，考核时间只需填写2020.01-2020.12，无需再分上下学期填写时间和考核等级，即便是上下学期任职不一样，也只需在任职里面列举上下学期最主要任职各一项即可。</t>
  </si>
  <si>
    <t>浙江工商大学学生干部考核汇总公示表（学院学生组织用）</t>
  </si>
  <si>
    <t>指导老师：</t>
  </si>
  <si>
    <t xml:space="preserve">投资保险本科生党支部 </t>
  </si>
  <si>
    <t>党小组组长</t>
  </si>
  <si>
    <t>金融学院阳光心理协会</t>
  </si>
  <si>
    <t>包婉婷</t>
  </si>
  <si>
    <t>活动部部长</t>
  </si>
  <si>
    <t>金融学院青志</t>
  </si>
  <si>
    <t>李进</t>
  </si>
  <si>
    <t>组织部部长</t>
  </si>
  <si>
    <t>金融学院党建中心</t>
  </si>
  <si>
    <t>宣传部部长</t>
  </si>
  <si>
    <t>黄佳雯</t>
  </si>
  <si>
    <t>王亚迪</t>
  </si>
  <si>
    <t>副书记</t>
  </si>
  <si>
    <t xml:space="preserve">金融本科生第一党支部 </t>
  </si>
  <si>
    <t>黄格选</t>
  </si>
  <si>
    <t>普惠金融1903</t>
  </si>
  <si>
    <t>泰隆金融学院</t>
  </si>
  <si>
    <t>吴淑琪</t>
  </si>
  <si>
    <t>普惠金融1902</t>
  </si>
  <si>
    <t>金融学院团委</t>
  </si>
  <si>
    <t>安  琦</t>
  </si>
  <si>
    <t>办公室副部长</t>
  </si>
  <si>
    <t>周欣慧</t>
  </si>
  <si>
    <t>团支委团宣部副部长</t>
  </si>
  <si>
    <t>陆怡平</t>
  </si>
  <si>
    <t>督察部副部长</t>
  </si>
  <si>
    <t>金融本科生第二党支部
金融学院学生会</t>
  </si>
  <si>
    <t>党小组组长
新媒体工作室部长</t>
  </si>
  <si>
    <t>张叶萱</t>
  </si>
  <si>
    <t>符芳芬</t>
  </si>
  <si>
    <t>组织部副部长</t>
  </si>
  <si>
    <t>金融学院读书会</t>
  </si>
  <si>
    <t>方佳妮</t>
  </si>
  <si>
    <t>会长活拓部部长</t>
  </si>
  <si>
    <t>陈夏佳</t>
  </si>
  <si>
    <t>创实部副部长</t>
  </si>
  <si>
    <t>陈  琪</t>
  </si>
  <si>
    <t>团务部副部长</t>
  </si>
  <si>
    <t>金融学院班联</t>
  </si>
  <si>
    <t>叶月盈</t>
  </si>
  <si>
    <t>陈静雯</t>
  </si>
  <si>
    <t>把晓艳</t>
  </si>
  <si>
    <t>宣传部副部长</t>
  </si>
  <si>
    <t>施吉娜</t>
  </si>
  <si>
    <t>活动部副部长</t>
  </si>
  <si>
    <t>陆佳宇</t>
  </si>
  <si>
    <t>付哲</t>
  </si>
  <si>
    <t>秘书处部长</t>
  </si>
  <si>
    <t>科创部副部长</t>
  </si>
  <si>
    <t>鲍欣瑜</t>
  </si>
  <si>
    <t>信宣部部长</t>
  </si>
  <si>
    <t>赵吉川</t>
  </si>
  <si>
    <t>副部长</t>
  </si>
  <si>
    <t>王可</t>
  </si>
  <si>
    <t>秘书处副部长</t>
  </si>
  <si>
    <t>郭淑婷</t>
  </si>
  <si>
    <t>会副会长</t>
  </si>
  <si>
    <t>黄贝贝</t>
  </si>
  <si>
    <t>郑熠超</t>
  </si>
  <si>
    <t>蒋晓蝶</t>
  </si>
  <si>
    <t>创实部部长
副主任</t>
  </si>
  <si>
    <t>金融学院青志
金融本科生第二党支部</t>
  </si>
  <si>
    <t>柳诗雨</t>
  </si>
  <si>
    <t>队长
宣传委员</t>
  </si>
  <si>
    <t>组织部副部长
组织部部长</t>
  </si>
  <si>
    <t>蒋婉婷</t>
  </si>
  <si>
    <t>组织部副部长
副书记</t>
  </si>
  <si>
    <t>金融本科生第二党支部</t>
  </si>
  <si>
    <t>曹梦含</t>
  </si>
  <si>
    <t>督察部部长</t>
  </si>
  <si>
    <t>队长</t>
  </si>
  <si>
    <t>曾亦婷</t>
  </si>
  <si>
    <t>会长</t>
  </si>
  <si>
    <t>王抒颖</t>
  </si>
  <si>
    <t>郭增瑞</t>
  </si>
  <si>
    <t>林昱景</t>
  </si>
  <si>
    <t>陈丽云</t>
  </si>
  <si>
    <t>文案部副部长</t>
  </si>
  <si>
    <t>缪顺吉</t>
  </si>
  <si>
    <t>活拓部副部长</t>
  </si>
  <si>
    <t>滑琳琳</t>
  </si>
  <si>
    <t>信宣部副部长</t>
  </si>
  <si>
    <t>章骅</t>
  </si>
  <si>
    <t>文案部部长</t>
  </si>
  <si>
    <t>蒋巧琴</t>
  </si>
  <si>
    <t>秘书处部长
副会长</t>
  </si>
  <si>
    <t>朱飞燕</t>
  </si>
  <si>
    <t>余嘉莉</t>
  </si>
  <si>
    <t>王焙</t>
  </si>
  <si>
    <t>徐辰</t>
  </si>
  <si>
    <t>团务部部长</t>
  </si>
  <si>
    <t>张立鑫</t>
  </si>
  <si>
    <t>金融本科生第一党支部</t>
  </si>
  <si>
    <t>李奕萱</t>
  </si>
  <si>
    <t>郁雅洁</t>
  </si>
  <si>
    <t>1706070240</t>
  </si>
  <si>
    <r>
      <rPr>
        <sz val="14"/>
        <rFont val="仿宋_GB2312"/>
        <charset val="134"/>
      </rPr>
      <t>吴</t>
    </r>
    <r>
      <rPr>
        <sz val="14"/>
        <rFont val="方正书宋_GBK"/>
        <charset val="134"/>
      </rPr>
      <t>燏</t>
    </r>
    <r>
      <rPr>
        <sz val="14"/>
        <rFont val="仿宋_GB2312"/>
        <charset val="134"/>
      </rPr>
      <t>莎</t>
    </r>
  </si>
  <si>
    <t>副主任</t>
  </si>
  <si>
    <t>俞春芳</t>
  </si>
  <si>
    <t>主任</t>
  </si>
  <si>
    <t>团宣部副部长</t>
  </si>
  <si>
    <t>蔡定恒</t>
  </si>
  <si>
    <t>副队长</t>
  </si>
  <si>
    <t xml:space="preserve">金工本科生党支部  </t>
  </si>
  <si>
    <t>FA金融学会</t>
  </si>
  <si>
    <t>胡秀铃</t>
  </si>
  <si>
    <t>孙辰博</t>
  </si>
  <si>
    <t>汪力</t>
  </si>
  <si>
    <t>宋强强</t>
  </si>
  <si>
    <t>活拓部部长</t>
  </si>
  <si>
    <t>李佳怡</t>
  </si>
  <si>
    <t>颜佳佳</t>
  </si>
  <si>
    <t>副会长</t>
  </si>
  <si>
    <t>程大瑞</t>
  </si>
  <si>
    <t>主任助理
组织部部长</t>
  </si>
  <si>
    <t>刘艺璇</t>
  </si>
  <si>
    <t>团宣部副部长
团宣部部长</t>
  </si>
  <si>
    <t>刘昌盛</t>
  </si>
  <si>
    <t>副会长兼活动部部长
副会长</t>
  </si>
  <si>
    <t>曾安娜</t>
  </si>
  <si>
    <t>胡绮</t>
  </si>
  <si>
    <t>陆凌帆</t>
  </si>
  <si>
    <t>黄诗霞</t>
  </si>
  <si>
    <t>杨帆</t>
  </si>
  <si>
    <t>金宇轩</t>
  </si>
  <si>
    <t>石欣怡</t>
  </si>
  <si>
    <t>1706070330</t>
  </si>
  <si>
    <t>金  凯</t>
  </si>
  <si>
    <t>王悠</t>
  </si>
  <si>
    <t>谢悦颖</t>
  </si>
  <si>
    <t>刘潇尹</t>
  </si>
  <si>
    <t>黄铁夫</t>
  </si>
  <si>
    <t>行政部副部长</t>
  </si>
  <si>
    <t>沈皓秋</t>
  </si>
  <si>
    <t>施鼎辉</t>
  </si>
  <si>
    <t>全荧萍</t>
  </si>
  <si>
    <t>科创部副部长
科创部部长</t>
  </si>
  <si>
    <t>金融学院团委
投资保险本科生党支部</t>
  </si>
  <si>
    <t>组织部副部长
党小组组长</t>
  </si>
  <si>
    <t>刘怡婷</t>
  </si>
  <si>
    <t>冯天增</t>
  </si>
  <si>
    <t>1706020126</t>
  </si>
  <si>
    <t xml:space="preserve">CFA本科生党支部  </t>
  </si>
  <si>
    <t>何嘉浩</t>
  </si>
  <si>
    <t>吕舒晴</t>
  </si>
  <si>
    <t>叶肃</t>
  </si>
  <si>
    <t>张佳顺</t>
  </si>
  <si>
    <t>李宇晗</t>
  </si>
  <si>
    <t>应昕芳</t>
  </si>
  <si>
    <t>张浩辰</t>
  </si>
  <si>
    <t>袁奕洋</t>
  </si>
  <si>
    <t>山灵菊</t>
  </si>
  <si>
    <t>袁洋奕</t>
  </si>
  <si>
    <t>徐嘉</t>
  </si>
  <si>
    <t>学术部副部长</t>
  </si>
  <si>
    <t>杨丛竹</t>
  </si>
  <si>
    <t>张佳琪</t>
  </si>
  <si>
    <t>FA金融学会
金融学院党建中心</t>
  </si>
  <si>
    <t>蔡佳卉</t>
  </si>
  <si>
    <t>学术部副部长
副主任</t>
  </si>
  <si>
    <t>张淑敏</t>
  </si>
  <si>
    <t>组织部部长
主任</t>
  </si>
  <si>
    <t xml:space="preserve">CFA本科生党支部 </t>
  </si>
  <si>
    <t>游弦珠</t>
  </si>
  <si>
    <t>陈明建</t>
  </si>
  <si>
    <t>李锦灿</t>
  </si>
  <si>
    <t>行政部部长</t>
  </si>
  <si>
    <t>蒋语峰</t>
  </si>
  <si>
    <t>学术部部长</t>
  </si>
  <si>
    <t>卢姿融</t>
  </si>
  <si>
    <t>王锐炎</t>
  </si>
  <si>
    <t>督察部部长
副主任兼督察部部长</t>
  </si>
  <si>
    <t xml:space="preserve">金融学院青志
CFA本科生党支部 </t>
  </si>
  <si>
    <t>陈明松</t>
  </si>
  <si>
    <t>文案部副部长
党小组组长</t>
  </si>
  <si>
    <t>团务部副部长
团务部部长</t>
  </si>
  <si>
    <r>
      <rPr>
        <sz val="14"/>
        <rFont val="仿宋_GB2312"/>
        <charset val="134"/>
      </rPr>
      <t>吴</t>
    </r>
    <r>
      <rPr>
        <sz val="14"/>
        <rFont val="方正书宋_GBK"/>
        <charset val="134"/>
      </rPr>
      <t>玥</t>
    </r>
    <r>
      <rPr>
        <sz val="14"/>
        <rFont val="仿宋_GB2312"/>
        <charset val="134"/>
      </rPr>
      <t>涵</t>
    </r>
  </si>
  <si>
    <t>孙雨露</t>
  </si>
  <si>
    <t>阮听</t>
  </si>
  <si>
    <t>刘律</t>
  </si>
  <si>
    <t>副书记
党小组组长</t>
  </si>
  <si>
    <t>浙江工商大学学生干部考核汇总公示表（学生社团用）</t>
  </si>
  <si>
    <t>学术部副部长
副会长</t>
  </si>
  <si>
    <t>组织部部长
会长</t>
  </si>
  <si>
    <t>任辰雪</t>
  </si>
  <si>
    <t>宣传部副部长长</t>
  </si>
  <si>
    <t>赵佳艺</t>
  </si>
  <si>
    <t>行政部副部长长</t>
  </si>
  <si>
    <t>沈聿</t>
  </si>
  <si>
    <t>学术部副部长长</t>
  </si>
  <si>
    <t>吴晓彤</t>
  </si>
  <si>
    <t>组织部副部长长</t>
  </si>
  <si>
    <t>谢有君</t>
  </si>
  <si>
    <t>刘缘</t>
  </si>
  <si>
    <t>翁彬翔</t>
  </si>
  <si>
    <t>FA金融学会学术部副部长</t>
  </si>
  <si>
    <t>符轩豪</t>
  </si>
  <si>
    <t>电子创新1901</t>
  </si>
  <si>
    <t>信息与电子工程学院</t>
  </si>
  <si>
    <t>FA金融学会组织部副部长</t>
  </si>
  <si>
    <t>填表说明：
1.考核等级分为优秀、良好、称职、不称职、X+Y（此等级泛指部分学生组织采取年度分上下学期考核，且上下学期考核等级不一致。此考核等级需要将实际考核等级注明，并在相应加分栏目采取各等级减半相加）；
2.1月15日前将此表电子稿发送至校学生社团管理中心邮箱slrlzyb@163.com，联系人：朱晗菲（19816899287）
3.任职时间请按照示范格式，2020.0X-2020.XX，请严格按照上述时间格式，可根据实际人数自动删减添加行数。
4.考核等级注意事项。1）同一学期多项任职的请只填写一项考核等级最高的任职；2）一年当中上下学期如果考核等级不同的，须在考核时间和考核等级里面按上下学期填写，并在建议加分按上下学期考核等级相应分数的一半分数相加；3）一年当中上下学期考核等级一样的，考核时间只需填写2020.01-2020.12，无需再分上下学期填写时间和考核等级，即便是上下学期任职不一样，也只需在任职里面列举上下学期最主要任职各一项即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</si>
</sst>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color theme="1"/>
      <name val="宋体"/>
      <charset val="134"/>
      <scheme val="minor"/>
    </font>
    <font>
      <sz val="16"/>
      <name val="仿宋_GB2312"/>
      <charset val="134"/>
    </font>
    <font>
      <b/>
      <sz val="14"/>
      <name val="仿宋_GB2312"/>
      <charset val="134"/>
    </font>
    <font>
      <sz val="14"/>
      <color rgb="FFFF0000"/>
      <name val="仿宋_GB2312"/>
      <charset val="134"/>
    </font>
    <font>
      <sz val="14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0"/>
      <color theme="1"/>
      <name val="宋体"/>
      <charset val="134"/>
    </font>
    <font>
      <sz val="14"/>
      <color theme="2" tint="-0.899990844447157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name val="方正书宋_GBK"/>
      <charset val="134"/>
    </font>
    <font>
      <sz val="14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05"/>
  <sheetViews>
    <sheetView zoomScale="80" zoomScaleNormal="80" workbookViewId="0">
      <pane ySplit="3" topLeftCell="A4" activePane="bottomLeft" state="frozen"/>
      <selection/>
      <selection pane="bottomLeft" activeCell="E16" sqref="E16"/>
    </sheetView>
  </sheetViews>
  <sheetFormatPr defaultColWidth="9" defaultRowHeight="15.6"/>
  <cols>
    <col min="1" max="1" width="11.5" style="6" customWidth="1"/>
    <col min="2" max="2" width="6.5" style="6" customWidth="1"/>
    <col min="3" max="3" width="11.2" style="6" customWidth="1"/>
    <col min="4" max="4" width="16.8" style="6" customWidth="1"/>
    <col min="5" max="5" width="12.0416666666667" style="6" customWidth="1"/>
    <col min="6" max="6" width="12.4916666666667" style="6" customWidth="1"/>
    <col min="7" max="7" width="25.8916666666667" style="6" customWidth="1"/>
    <col min="8" max="8" width="24.1083333333333" style="6" customWidth="1"/>
    <col min="9" max="9" width="13.6916666666667" style="6" customWidth="1"/>
    <col min="10" max="10" width="11.1583333333333" style="6" customWidth="1"/>
    <col min="11" max="11" width="50.45" style="6" customWidth="1"/>
    <col min="12" max="256" width="9" style="6"/>
    <col min="257" max="16384" width="9" style="5"/>
  </cols>
  <sheetData>
    <row r="1" s="16" customFormat="1" ht="2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18" customHeight="1" spans="1:11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14" t="s">
        <v>3</v>
      </c>
      <c r="J2" s="14"/>
      <c r="K2" s="14"/>
    </row>
    <row r="3" s="2" customFormat="1" ht="18" customHeight="1" spans="1:1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9" t="s">
        <v>14</v>
      </c>
    </row>
    <row r="4" s="3" customFormat="1" ht="18" customHeight="1" spans="1:11">
      <c r="A4" s="22" t="s">
        <v>15</v>
      </c>
      <c r="B4" s="11">
        <v>1</v>
      </c>
      <c r="C4" s="23" t="s">
        <v>16</v>
      </c>
      <c r="D4" s="23">
        <v>1906070109</v>
      </c>
      <c r="E4" s="23" t="s">
        <v>17</v>
      </c>
      <c r="F4" s="22" t="s">
        <v>15</v>
      </c>
      <c r="G4" s="23" t="s">
        <v>18</v>
      </c>
      <c r="H4" s="23" t="s">
        <v>19</v>
      </c>
      <c r="I4" s="23" t="s">
        <v>20</v>
      </c>
      <c r="J4" s="23">
        <v>10</v>
      </c>
      <c r="K4" s="12"/>
    </row>
    <row r="5" s="3" customFormat="1" ht="18" customHeight="1" spans="1:11">
      <c r="A5" s="22" t="s">
        <v>15</v>
      </c>
      <c r="B5" s="11">
        <v>2</v>
      </c>
      <c r="C5" s="23" t="s">
        <v>21</v>
      </c>
      <c r="D5" s="23">
        <v>1906070507</v>
      </c>
      <c r="E5" s="23" t="s">
        <v>17</v>
      </c>
      <c r="F5" s="22" t="s">
        <v>15</v>
      </c>
      <c r="G5" s="23" t="s">
        <v>22</v>
      </c>
      <c r="H5" s="23" t="s">
        <v>19</v>
      </c>
      <c r="I5" s="23" t="s">
        <v>20</v>
      </c>
      <c r="J5" s="23">
        <v>10</v>
      </c>
      <c r="K5" s="12"/>
    </row>
    <row r="6" s="3" customFormat="1" ht="18" customHeight="1" spans="1:11">
      <c r="A6" s="22" t="s">
        <v>15</v>
      </c>
      <c r="B6" s="11">
        <v>3</v>
      </c>
      <c r="C6" s="23" t="s">
        <v>23</v>
      </c>
      <c r="D6" s="23">
        <v>1906070536</v>
      </c>
      <c r="E6" s="23" t="s">
        <v>17</v>
      </c>
      <c r="F6" s="22" t="s">
        <v>15</v>
      </c>
      <c r="G6" s="22" t="s">
        <v>24</v>
      </c>
      <c r="H6" s="22" t="s">
        <v>25</v>
      </c>
      <c r="I6" s="23" t="s">
        <v>26</v>
      </c>
      <c r="J6" s="23">
        <v>12.5</v>
      </c>
      <c r="K6" s="12"/>
    </row>
    <row r="7" s="3" customFormat="1" ht="18" customHeight="1" spans="1:11">
      <c r="A7" s="22" t="s">
        <v>15</v>
      </c>
      <c r="B7" s="11">
        <v>4</v>
      </c>
      <c r="C7" s="23" t="s">
        <v>27</v>
      </c>
      <c r="D7" s="23">
        <v>1906070516</v>
      </c>
      <c r="E7" s="23" t="s">
        <v>17</v>
      </c>
      <c r="F7" s="22" t="s">
        <v>15</v>
      </c>
      <c r="G7" s="23" t="s">
        <v>22</v>
      </c>
      <c r="H7" s="23" t="s">
        <v>28</v>
      </c>
      <c r="I7" s="23" t="s">
        <v>20</v>
      </c>
      <c r="J7" s="23">
        <v>10</v>
      </c>
      <c r="K7" s="12"/>
    </row>
    <row r="8" s="3" customFormat="1" ht="18" customHeight="1" spans="1:11">
      <c r="A8" s="22" t="s">
        <v>15</v>
      </c>
      <c r="B8" s="11">
        <v>5</v>
      </c>
      <c r="C8" s="23" t="s">
        <v>29</v>
      </c>
      <c r="D8" s="23">
        <v>1906070344</v>
      </c>
      <c r="E8" s="23" t="s">
        <v>17</v>
      </c>
      <c r="F8" s="22" t="s">
        <v>15</v>
      </c>
      <c r="G8" s="23" t="s">
        <v>30</v>
      </c>
      <c r="H8" s="23" t="s">
        <v>28</v>
      </c>
      <c r="I8" s="23" t="s">
        <v>20</v>
      </c>
      <c r="J8" s="23">
        <v>10</v>
      </c>
      <c r="K8" s="12"/>
    </row>
    <row r="9" s="3" customFormat="1" ht="18" customHeight="1" spans="1:11">
      <c r="A9" s="22" t="s">
        <v>15</v>
      </c>
      <c r="B9" s="11">
        <v>6</v>
      </c>
      <c r="C9" s="23" t="s">
        <v>31</v>
      </c>
      <c r="D9" s="23">
        <v>1906070245</v>
      </c>
      <c r="E9" s="23" t="s">
        <v>17</v>
      </c>
      <c r="F9" s="22" t="s">
        <v>15</v>
      </c>
      <c r="G9" s="23" t="s">
        <v>18</v>
      </c>
      <c r="H9" s="23" t="s">
        <v>28</v>
      </c>
      <c r="I9" s="23" t="s">
        <v>32</v>
      </c>
      <c r="J9" s="23">
        <v>7.5</v>
      </c>
      <c r="K9" s="12"/>
    </row>
    <row r="10" s="3" customFormat="1" ht="18" customHeight="1" spans="1:11">
      <c r="A10" s="22" t="s">
        <v>15</v>
      </c>
      <c r="B10" s="11">
        <v>7</v>
      </c>
      <c r="C10" s="23" t="s">
        <v>33</v>
      </c>
      <c r="D10" s="23">
        <v>1906070336</v>
      </c>
      <c r="E10" s="23" t="s">
        <v>17</v>
      </c>
      <c r="F10" s="22" t="s">
        <v>15</v>
      </c>
      <c r="G10" s="23" t="s">
        <v>34</v>
      </c>
      <c r="H10" s="23" t="s">
        <v>28</v>
      </c>
      <c r="I10" s="23" t="s">
        <v>32</v>
      </c>
      <c r="J10" s="23">
        <v>7.5</v>
      </c>
      <c r="K10" s="12"/>
    </row>
    <row r="11" s="3" customFormat="1" ht="18" customHeight="1" spans="1:11">
      <c r="A11" s="22" t="s">
        <v>15</v>
      </c>
      <c r="B11" s="11">
        <v>8</v>
      </c>
      <c r="C11" s="23" t="s">
        <v>35</v>
      </c>
      <c r="D11" s="23">
        <v>1906070301</v>
      </c>
      <c r="E11" s="23" t="s">
        <v>17</v>
      </c>
      <c r="F11" s="22" t="s">
        <v>15</v>
      </c>
      <c r="G11" s="23" t="s">
        <v>36</v>
      </c>
      <c r="H11" s="23" t="s">
        <v>28</v>
      </c>
      <c r="I11" s="23" t="s">
        <v>32</v>
      </c>
      <c r="J11" s="23">
        <v>7.5</v>
      </c>
      <c r="K11" s="12"/>
    </row>
    <row r="12" s="4" customFormat="1" ht="18" customHeight="1" spans="1:11">
      <c r="A12" s="22" t="s">
        <v>15</v>
      </c>
      <c r="B12" s="11">
        <v>9</v>
      </c>
      <c r="C12" s="23" t="s">
        <v>37</v>
      </c>
      <c r="D12" s="23">
        <v>1906070502</v>
      </c>
      <c r="E12" s="23" t="s">
        <v>17</v>
      </c>
      <c r="F12" s="22" t="s">
        <v>15</v>
      </c>
      <c r="G12" s="23" t="s">
        <v>38</v>
      </c>
      <c r="H12" s="23" t="s">
        <v>28</v>
      </c>
      <c r="I12" s="23" t="s">
        <v>32</v>
      </c>
      <c r="J12" s="23">
        <v>7.5</v>
      </c>
      <c r="K12" s="12"/>
    </row>
    <row r="13" s="4" customFormat="1" ht="18" customHeight="1" spans="1:11">
      <c r="A13" s="22" t="s">
        <v>15</v>
      </c>
      <c r="B13" s="11">
        <v>10</v>
      </c>
      <c r="C13" s="23" t="s">
        <v>39</v>
      </c>
      <c r="D13" s="23">
        <v>1906070326</v>
      </c>
      <c r="E13" s="23" t="s">
        <v>17</v>
      </c>
      <c r="F13" s="22" t="s">
        <v>15</v>
      </c>
      <c r="G13" s="23" t="s">
        <v>40</v>
      </c>
      <c r="H13" s="23" t="s">
        <v>28</v>
      </c>
      <c r="I13" s="23" t="s">
        <v>41</v>
      </c>
      <c r="J13" s="23">
        <v>5</v>
      </c>
      <c r="K13" s="12"/>
    </row>
    <row r="14" s="4" customFormat="1" ht="18" customHeight="1" spans="1:11">
      <c r="A14" s="22" t="s">
        <v>15</v>
      </c>
      <c r="B14" s="11">
        <v>11</v>
      </c>
      <c r="C14" s="23" t="s">
        <v>42</v>
      </c>
      <c r="D14" s="23">
        <v>1806070423</v>
      </c>
      <c r="E14" s="23" t="s">
        <v>43</v>
      </c>
      <c r="F14" s="22" t="s">
        <v>15</v>
      </c>
      <c r="G14" s="23" t="s">
        <v>34</v>
      </c>
      <c r="H14" s="23" t="s">
        <v>44</v>
      </c>
      <c r="I14" s="23" t="s">
        <v>45</v>
      </c>
      <c r="J14" s="23">
        <v>17.5</v>
      </c>
      <c r="K14" s="12"/>
    </row>
    <row r="15" s="4" customFormat="1" ht="18" customHeight="1" spans="1:11">
      <c r="A15" s="22" t="s">
        <v>15</v>
      </c>
      <c r="B15" s="11">
        <v>12</v>
      </c>
      <c r="C15" s="23" t="s">
        <v>46</v>
      </c>
      <c r="D15" s="23">
        <v>1806070142</v>
      </c>
      <c r="E15" s="23" t="s">
        <v>43</v>
      </c>
      <c r="F15" s="22" t="s">
        <v>15</v>
      </c>
      <c r="G15" s="23" t="s">
        <v>30</v>
      </c>
      <c r="H15" s="23" t="s">
        <v>44</v>
      </c>
      <c r="I15" s="23" t="s">
        <v>47</v>
      </c>
      <c r="J15" s="23">
        <v>17.5</v>
      </c>
      <c r="K15" s="12"/>
    </row>
    <row r="16" s="4" customFormat="1" ht="18" customHeight="1" spans="1:11">
      <c r="A16" s="22" t="s">
        <v>15</v>
      </c>
      <c r="B16" s="11">
        <v>13</v>
      </c>
      <c r="C16" s="23" t="s">
        <v>48</v>
      </c>
      <c r="D16" s="23">
        <v>1806070230</v>
      </c>
      <c r="E16" s="23" t="s">
        <v>43</v>
      </c>
      <c r="F16" s="22" t="s">
        <v>15</v>
      </c>
      <c r="G16" s="23" t="s">
        <v>22</v>
      </c>
      <c r="H16" s="23" t="s">
        <v>44</v>
      </c>
      <c r="I16" s="23" t="s">
        <v>20</v>
      </c>
      <c r="J16" s="23">
        <v>20</v>
      </c>
      <c r="K16" s="12"/>
    </row>
    <row r="17" s="4" customFormat="1" ht="18" customHeight="1" spans="1:11">
      <c r="A17" s="22" t="s">
        <v>15</v>
      </c>
      <c r="B17" s="11">
        <v>14</v>
      </c>
      <c r="C17" s="23" t="s">
        <v>49</v>
      </c>
      <c r="D17" s="23">
        <v>1806070136</v>
      </c>
      <c r="E17" s="23" t="s">
        <v>43</v>
      </c>
      <c r="F17" s="22" t="s">
        <v>15</v>
      </c>
      <c r="G17" s="23" t="s">
        <v>40</v>
      </c>
      <c r="H17" s="23" t="s">
        <v>44</v>
      </c>
      <c r="I17" s="23" t="s">
        <v>32</v>
      </c>
      <c r="J17" s="23">
        <v>15</v>
      </c>
      <c r="K17" s="12"/>
    </row>
    <row r="18" s="4" customFormat="1" ht="18" customHeight="1" spans="1:11">
      <c r="A18" s="22" t="s">
        <v>15</v>
      </c>
      <c r="B18" s="11">
        <v>15</v>
      </c>
      <c r="C18" s="23" t="s">
        <v>50</v>
      </c>
      <c r="D18" s="23">
        <v>1803080336</v>
      </c>
      <c r="E18" s="23" t="s">
        <v>43</v>
      </c>
      <c r="F18" s="22" t="s">
        <v>15</v>
      </c>
      <c r="G18" s="23" t="s">
        <v>51</v>
      </c>
      <c r="H18" s="23" t="s">
        <v>44</v>
      </c>
      <c r="I18" s="23" t="s">
        <v>32</v>
      </c>
      <c r="J18" s="23">
        <v>15</v>
      </c>
      <c r="K18" s="12"/>
    </row>
    <row r="19" s="4" customFormat="1" ht="18" customHeight="1" spans="1:11">
      <c r="A19" s="22" t="s">
        <v>15</v>
      </c>
      <c r="B19" s="11">
        <v>16</v>
      </c>
      <c r="C19" s="23" t="s">
        <v>52</v>
      </c>
      <c r="D19" s="23">
        <v>1806070106</v>
      </c>
      <c r="E19" s="23" t="s">
        <v>43</v>
      </c>
      <c r="F19" s="22" t="s">
        <v>15</v>
      </c>
      <c r="G19" s="23" t="s">
        <v>53</v>
      </c>
      <c r="H19" s="23" t="s">
        <v>44</v>
      </c>
      <c r="I19" s="23" t="s">
        <v>32</v>
      </c>
      <c r="J19" s="23">
        <v>15</v>
      </c>
      <c r="K19" s="12"/>
    </row>
    <row r="20" s="4" customFormat="1" ht="18" customHeight="1" spans="1:11">
      <c r="A20" s="22" t="s">
        <v>15</v>
      </c>
      <c r="B20" s="11">
        <v>17</v>
      </c>
      <c r="C20" s="23" t="s">
        <v>54</v>
      </c>
      <c r="D20" s="23">
        <v>1806070216</v>
      </c>
      <c r="E20" s="23" t="s">
        <v>43</v>
      </c>
      <c r="F20" s="22" t="s">
        <v>15</v>
      </c>
      <c r="G20" s="23" t="s">
        <v>38</v>
      </c>
      <c r="H20" s="23" t="s">
        <v>44</v>
      </c>
      <c r="I20" s="23" t="s">
        <v>41</v>
      </c>
      <c r="J20" s="23">
        <v>10</v>
      </c>
      <c r="K20" s="12"/>
    </row>
    <row r="21" s="4" customFormat="1" ht="18" customHeight="1" spans="1:11">
      <c r="A21" s="22" t="s">
        <v>15</v>
      </c>
      <c r="B21" s="11">
        <v>18</v>
      </c>
      <c r="C21" s="23" t="s">
        <v>55</v>
      </c>
      <c r="D21" s="23">
        <v>1806070113</v>
      </c>
      <c r="E21" s="23" t="s">
        <v>43</v>
      </c>
      <c r="F21" s="22" t="s">
        <v>15</v>
      </c>
      <c r="G21" s="23" t="s">
        <v>36</v>
      </c>
      <c r="H21" s="23" t="s">
        <v>44</v>
      </c>
      <c r="I21" s="23" t="s">
        <v>56</v>
      </c>
      <c r="J21" s="23">
        <v>15</v>
      </c>
      <c r="K21" s="12"/>
    </row>
    <row r="22" s="4" customFormat="1" ht="18" customHeight="1" spans="1:11">
      <c r="A22" s="22" t="s">
        <v>15</v>
      </c>
      <c r="B22" s="11">
        <v>19</v>
      </c>
      <c r="C22" s="23" t="s">
        <v>57</v>
      </c>
      <c r="D22" s="23">
        <v>1806070310</v>
      </c>
      <c r="E22" s="23" t="s">
        <v>43</v>
      </c>
      <c r="F22" s="22" t="s">
        <v>15</v>
      </c>
      <c r="G22" s="23" t="s">
        <v>18</v>
      </c>
      <c r="H22" s="23" t="s">
        <v>44</v>
      </c>
      <c r="I22" s="23" t="s">
        <v>45</v>
      </c>
      <c r="J22" s="23">
        <v>17.5</v>
      </c>
      <c r="K22" s="12"/>
    </row>
    <row r="23" s="4" customFormat="1" ht="18" customHeight="1" spans="1:11">
      <c r="A23" s="22" t="s">
        <v>15</v>
      </c>
      <c r="B23" s="11">
        <v>20</v>
      </c>
      <c r="C23" s="23" t="s">
        <v>58</v>
      </c>
      <c r="D23" s="23">
        <v>1706070120</v>
      </c>
      <c r="E23" s="23" t="s">
        <v>59</v>
      </c>
      <c r="F23" s="22" t="s">
        <v>15</v>
      </c>
      <c r="G23" s="23" t="s">
        <v>22</v>
      </c>
      <c r="H23" s="23" t="s">
        <v>44</v>
      </c>
      <c r="I23" s="23" t="s">
        <v>20</v>
      </c>
      <c r="J23" s="23">
        <v>20</v>
      </c>
      <c r="K23" s="12"/>
    </row>
    <row r="24" s="4" customFormat="1" ht="18" customHeight="1" spans="1:11">
      <c r="A24" s="22" t="s">
        <v>15</v>
      </c>
      <c r="B24" s="11">
        <v>21</v>
      </c>
      <c r="C24" s="23" t="s">
        <v>60</v>
      </c>
      <c r="D24" s="23">
        <v>1706070537</v>
      </c>
      <c r="E24" s="23" t="s">
        <v>59</v>
      </c>
      <c r="F24" s="22" t="s">
        <v>15</v>
      </c>
      <c r="G24" s="23" t="s">
        <v>61</v>
      </c>
      <c r="H24" s="23" t="s">
        <v>44</v>
      </c>
      <c r="I24" s="23" t="s">
        <v>32</v>
      </c>
      <c r="J24" s="23">
        <v>15</v>
      </c>
      <c r="K24" s="12"/>
    </row>
    <row r="25" s="4" customFormat="1" ht="18" customHeight="1" spans="1:11">
      <c r="A25" s="22" t="s">
        <v>15</v>
      </c>
      <c r="B25" s="11">
        <v>22</v>
      </c>
      <c r="C25" s="23" t="s">
        <v>62</v>
      </c>
      <c r="D25" s="23">
        <v>1706070315</v>
      </c>
      <c r="E25" s="23" t="s">
        <v>59</v>
      </c>
      <c r="F25" s="22" t="s">
        <v>15</v>
      </c>
      <c r="G25" s="23" t="s">
        <v>38</v>
      </c>
      <c r="H25" s="23" t="s">
        <v>44</v>
      </c>
      <c r="I25" s="23" t="s">
        <v>32</v>
      </c>
      <c r="J25" s="23">
        <v>15</v>
      </c>
      <c r="K25" s="12"/>
    </row>
    <row r="26" s="4" customFormat="1" ht="18" customHeight="1" spans="1:11">
      <c r="A26" s="22" t="s">
        <v>15</v>
      </c>
      <c r="B26" s="11">
        <v>23</v>
      </c>
      <c r="C26" s="23" t="s">
        <v>63</v>
      </c>
      <c r="D26" s="23">
        <v>1706070309</v>
      </c>
      <c r="E26" s="23" t="s">
        <v>59</v>
      </c>
      <c r="F26" s="22" t="s">
        <v>15</v>
      </c>
      <c r="G26" s="23" t="s">
        <v>30</v>
      </c>
      <c r="H26" s="23" t="s">
        <v>44</v>
      </c>
      <c r="I26" s="23" t="s">
        <v>20</v>
      </c>
      <c r="J26" s="23">
        <v>20</v>
      </c>
      <c r="K26" s="12"/>
    </row>
    <row r="27" s="4" customFormat="1" ht="18" customHeight="1" spans="1:256">
      <c r="A27" s="22" t="s">
        <v>15</v>
      </c>
      <c r="B27" s="11">
        <v>24</v>
      </c>
      <c r="C27" s="23" t="s">
        <v>64</v>
      </c>
      <c r="D27" s="23">
        <v>1706070411</v>
      </c>
      <c r="E27" s="23" t="s">
        <v>59</v>
      </c>
      <c r="F27" s="22" t="s">
        <v>15</v>
      </c>
      <c r="G27" s="23" t="s">
        <v>53</v>
      </c>
      <c r="H27" s="23" t="s">
        <v>44</v>
      </c>
      <c r="I27" s="23" t="s">
        <v>32</v>
      </c>
      <c r="J27" s="23">
        <v>15</v>
      </c>
      <c r="K27" s="1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</row>
    <row r="28" s="4" customFormat="1" ht="18" customHeight="1" spans="1:256">
      <c r="A28" s="22" t="s">
        <v>15</v>
      </c>
      <c r="B28" s="11">
        <v>25</v>
      </c>
      <c r="C28" s="23" t="s">
        <v>65</v>
      </c>
      <c r="D28" s="23">
        <v>1706070109</v>
      </c>
      <c r="E28" s="23" t="s">
        <v>59</v>
      </c>
      <c r="F28" s="22" t="s">
        <v>15</v>
      </c>
      <c r="G28" s="23" t="s">
        <v>40</v>
      </c>
      <c r="H28" s="23" t="s">
        <v>44</v>
      </c>
      <c r="I28" s="23" t="s">
        <v>32</v>
      </c>
      <c r="J28" s="23">
        <v>15</v>
      </c>
      <c r="K28" s="1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</row>
    <row r="29" s="4" customFormat="1" ht="18" customHeight="1" spans="1:256">
      <c r="A29" s="22" t="s">
        <v>15</v>
      </c>
      <c r="B29" s="11">
        <v>26</v>
      </c>
      <c r="C29" s="23" t="s">
        <v>66</v>
      </c>
      <c r="D29" s="23">
        <v>1706070342</v>
      </c>
      <c r="E29" s="23" t="s">
        <v>59</v>
      </c>
      <c r="F29" s="22" t="s">
        <v>15</v>
      </c>
      <c r="G29" s="23" t="s">
        <v>51</v>
      </c>
      <c r="H29" s="23" t="s">
        <v>44</v>
      </c>
      <c r="I29" s="23" t="s">
        <v>41</v>
      </c>
      <c r="J29" s="23">
        <v>10</v>
      </c>
      <c r="K29" s="1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</row>
    <row r="30" s="27" customFormat="1" ht="18" customHeight="1" spans="1:11">
      <c r="A30" s="22" t="s">
        <v>15</v>
      </c>
      <c r="B30" s="11">
        <v>27</v>
      </c>
      <c r="C30" s="23" t="s">
        <v>67</v>
      </c>
      <c r="D30" s="23">
        <v>1706070104</v>
      </c>
      <c r="E30" s="23" t="s">
        <v>59</v>
      </c>
      <c r="F30" s="22" t="s">
        <v>15</v>
      </c>
      <c r="G30" s="23" t="s">
        <v>34</v>
      </c>
      <c r="H30" s="23" t="s">
        <v>44</v>
      </c>
      <c r="I30" s="23" t="s">
        <v>68</v>
      </c>
      <c r="J30" s="23">
        <v>12.5</v>
      </c>
      <c r="K30" s="12"/>
    </row>
    <row r="31" s="4" customFormat="1" ht="18" customHeight="1" spans="1:256">
      <c r="A31" s="22" t="s">
        <v>15</v>
      </c>
      <c r="B31" s="11">
        <v>28</v>
      </c>
      <c r="C31" s="23" t="s">
        <v>69</v>
      </c>
      <c r="D31" s="23">
        <v>2006070427</v>
      </c>
      <c r="E31" s="23" t="s">
        <v>70</v>
      </c>
      <c r="F31" s="22" t="s">
        <v>15</v>
      </c>
      <c r="G31" s="23" t="s">
        <v>18</v>
      </c>
      <c r="H31" s="23" t="s">
        <v>28</v>
      </c>
      <c r="I31" s="23" t="s">
        <v>20</v>
      </c>
      <c r="J31" s="23">
        <v>10</v>
      </c>
      <c r="K31" s="1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  <row r="32" s="4" customFormat="1" ht="18" customHeight="1" spans="1:256">
      <c r="A32" s="22" t="s">
        <v>15</v>
      </c>
      <c r="B32" s="11">
        <v>29</v>
      </c>
      <c r="C32" s="23" t="s">
        <v>71</v>
      </c>
      <c r="D32" s="23">
        <v>2006070446</v>
      </c>
      <c r="E32" s="23" t="s">
        <v>70</v>
      </c>
      <c r="F32" s="22" t="s">
        <v>15</v>
      </c>
      <c r="G32" s="23" t="s">
        <v>30</v>
      </c>
      <c r="H32" s="23" t="s">
        <v>28</v>
      </c>
      <c r="I32" s="23" t="s">
        <v>20</v>
      </c>
      <c r="J32" s="23">
        <v>10</v>
      </c>
      <c r="K32" s="1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</row>
    <row r="33" s="4" customFormat="1" ht="18" customHeight="1" spans="1:256">
      <c r="A33" s="22" t="s">
        <v>15</v>
      </c>
      <c r="B33" s="11">
        <v>30</v>
      </c>
      <c r="C33" s="23" t="s">
        <v>72</v>
      </c>
      <c r="D33" s="23" t="s">
        <v>73</v>
      </c>
      <c r="E33" s="23" t="s">
        <v>70</v>
      </c>
      <c r="F33" s="22" t="s">
        <v>15</v>
      </c>
      <c r="G33" s="23" t="s">
        <v>40</v>
      </c>
      <c r="H33" s="23" t="s">
        <v>28</v>
      </c>
      <c r="I33" s="23" t="s">
        <v>32</v>
      </c>
      <c r="J33" s="23">
        <v>7.5</v>
      </c>
      <c r="K33" s="1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</row>
    <row r="34" s="4" customFormat="1" ht="18" customHeight="1" spans="1:256">
      <c r="A34" s="22" t="s">
        <v>15</v>
      </c>
      <c r="B34" s="11">
        <v>31</v>
      </c>
      <c r="C34" s="23" t="s">
        <v>74</v>
      </c>
      <c r="D34" s="23">
        <v>2006070542</v>
      </c>
      <c r="E34" s="23" t="s">
        <v>70</v>
      </c>
      <c r="F34" s="22" t="s">
        <v>15</v>
      </c>
      <c r="G34" s="23" t="s">
        <v>22</v>
      </c>
      <c r="H34" s="23" t="s">
        <v>28</v>
      </c>
      <c r="I34" s="23" t="s">
        <v>32</v>
      </c>
      <c r="J34" s="23">
        <v>7.5</v>
      </c>
      <c r="K34" s="1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</row>
    <row r="35" s="4" customFormat="1" ht="18" customHeight="1" spans="1:256">
      <c r="A35" s="22" t="s">
        <v>15</v>
      </c>
      <c r="B35" s="11">
        <v>32</v>
      </c>
      <c r="C35" s="23" t="s">
        <v>75</v>
      </c>
      <c r="D35" s="23" t="s">
        <v>76</v>
      </c>
      <c r="E35" s="23" t="s">
        <v>70</v>
      </c>
      <c r="F35" s="22" t="s">
        <v>15</v>
      </c>
      <c r="G35" s="23" t="s">
        <v>38</v>
      </c>
      <c r="H35" s="23" t="s">
        <v>28</v>
      </c>
      <c r="I35" s="23" t="s">
        <v>32</v>
      </c>
      <c r="J35" s="23">
        <v>7.5</v>
      </c>
      <c r="K35" s="1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s="4" customFormat="1" ht="18" customHeight="1" spans="1:256">
      <c r="A36" s="22" t="s">
        <v>15</v>
      </c>
      <c r="B36" s="11">
        <v>33</v>
      </c>
      <c r="C36" s="23" t="s">
        <v>77</v>
      </c>
      <c r="D36" s="23" t="s">
        <v>78</v>
      </c>
      <c r="E36" s="23" t="s">
        <v>70</v>
      </c>
      <c r="F36" s="22" t="s">
        <v>15</v>
      </c>
      <c r="G36" s="23" t="s">
        <v>36</v>
      </c>
      <c r="H36" s="23" t="s">
        <v>28</v>
      </c>
      <c r="I36" s="23" t="s">
        <v>32</v>
      </c>
      <c r="J36" s="23">
        <v>7.5</v>
      </c>
      <c r="K36" s="1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</row>
    <row r="37" s="4" customFormat="1" ht="18" customHeight="1" spans="1:256">
      <c r="A37" s="22" t="s">
        <v>15</v>
      </c>
      <c r="B37" s="11">
        <v>34</v>
      </c>
      <c r="C37" s="23" t="s">
        <v>79</v>
      </c>
      <c r="D37" s="23" t="s">
        <v>80</v>
      </c>
      <c r="E37" s="23" t="s">
        <v>70</v>
      </c>
      <c r="F37" s="22" t="s">
        <v>15</v>
      </c>
      <c r="G37" s="23" t="s">
        <v>34</v>
      </c>
      <c r="H37" s="23" t="s">
        <v>28</v>
      </c>
      <c r="I37" s="23" t="s">
        <v>32</v>
      </c>
      <c r="J37" s="23">
        <v>7.5</v>
      </c>
      <c r="K37" s="1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</row>
    <row r="38" s="4" customFormat="1" ht="18" customHeight="1" spans="1:256">
      <c r="A38" s="22" t="s">
        <v>15</v>
      </c>
      <c r="B38" s="11">
        <v>35</v>
      </c>
      <c r="C38" s="23" t="s">
        <v>81</v>
      </c>
      <c r="D38" s="23">
        <v>2006070422</v>
      </c>
      <c r="E38" s="23" t="s">
        <v>70</v>
      </c>
      <c r="F38" s="22" t="s">
        <v>15</v>
      </c>
      <c r="G38" s="23" t="s">
        <v>53</v>
      </c>
      <c r="H38" s="23" t="s">
        <v>28</v>
      </c>
      <c r="I38" s="23" t="s">
        <v>32</v>
      </c>
      <c r="J38" s="23">
        <v>7.5</v>
      </c>
      <c r="K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</row>
    <row r="39" s="4" customFormat="1" ht="18" customHeight="1" spans="1:256">
      <c r="A39" s="22" t="s">
        <v>15</v>
      </c>
      <c r="B39" s="11">
        <v>36</v>
      </c>
      <c r="C39" s="23" t="s">
        <v>82</v>
      </c>
      <c r="D39" s="23" t="s">
        <v>83</v>
      </c>
      <c r="E39" s="23" t="s">
        <v>70</v>
      </c>
      <c r="F39" s="22" t="s">
        <v>15</v>
      </c>
      <c r="G39" s="23" t="s">
        <v>51</v>
      </c>
      <c r="H39" s="23" t="s">
        <v>28</v>
      </c>
      <c r="I39" s="23" t="s">
        <v>41</v>
      </c>
      <c r="J39" s="23">
        <v>5</v>
      </c>
      <c r="K39" s="1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</row>
    <row r="40" s="27" customFormat="1" ht="18" customHeight="1" spans="1:11">
      <c r="A40" s="22" t="s">
        <v>15</v>
      </c>
      <c r="B40" s="11">
        <v>37</v>
      </c>
      <c r="C40" s="23" t="s">
        <v>84</v>
      </c>
      <c r="D40" s="23" t="s">
        <v>85</v>
      </c>
      <c r="E40" s="23" t="s">
        <v>86</v>
      </c>
      <c r="F40" s="22" t="s">
        <v>15</v>
      </c>
      <c r="G40" s="23" t="s">
        <v>22</v>
      </c>
      <c r="H40" s="23" t="s">
        <v>28</v>
      </c>
      <c r="I40" s="23" t="s">
        <v>20</v>
      </c>
      <c r="J40" s="23">
        <v>10</v>
      </c>
      <c r="K40" s="12"/>
    </row>
    <row r="41" s="4" customFormat="1" ht="18" customHeight="1" spans="1:256">
      <c r="A41" s="22" t="s">
        <v>15</v>
      </c>
      <c r="B41" s="11">
        <v>38</v>
      </c>
      <c r="C41" s="23" t="s">
        <v>87</v>
      </c>
      <c r="D41" s="23" t="s">
        <v>88</v>
      </c>
      <c r="E41" s="23" t="s">
        <v>86</v>
      </c>
      <c r="F41" s="22" t="s">
        <v>15</v>
      </c>
      <c r="G41" s="23" t="s">
        <v>30</v>
      </c>
      <c r="H41" s="23" t="s">
        <v>28</v>
      </c>
      <c r="I41" s="23" t="s">
        <v>20</v>
      </c>
      <c r="J41" s="23">
        <v>10</v>
      </c>
      <c r="K41" s="1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</row>
    <row r="42" s="4" customFormat="1" ht="18" customHeight="1" spans="1:256">
      <c r="A42" s="22" t="s">
        <v>15</v>
      </c>
      <c r="B42" s="11">
        <v>39</v>
      </c>
      <c r="C42" s="23" t="s">
        <v>89</v>
      </c>
      <c r="D42" s="23">
        <v>2006070526</v>
      </c>
      <c r="E42" s="23" t="s">
        <v>86</v>
      </c>
      <c r="F42" s="22" t="s">
        <v>15</v>
      </c>
      <c r="G42" s="23" t="s">
        <v>18</v>
      </c>
      <c r="H42" s="23" t="s">
        <v>28</v>
      </c>
      <c r="I42" s="23" t="s">
        <v>20</v>
      </c>
      <c r="J42" s="23">
        <v>10</v>
      </c>
      <c r="K42" s="1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</row>
    <row r="43" s="4" customFormat="1" ht="18" customHeight="1" spans="1:256">
      <c r="A43" s="22" t="s">
        <v>15</v>
      </c>
      <c r="B43" s="11">
        <v>40</v>
      </c>
      <c r="C43" s="23" t="s">
        <v>90</v>
      </c>
      <c r="D43" s="23" t="s">
        <v>91</v>
      </c>
      <c r="E43" s="23" t="s">
        <v>86</v>
      </c>
      <c r="F43" s="22" t="s">
        <v>15</v>
      </c>
      <c r="G43" s="23" t="s">
        <v>40</v>
      </c>
      <c r="H43" s="23" t="s">
        <v>28</v>
      </c>
      <c r="I43" s="23" t="s">
        <v>32</v>
      </c>
      <c r="J43" s="23">
        <v>7.5</v>
      </c>
      <c r="K43" s="1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</row>
    <row r="44" s="4" customFormat="1" ht="18" customHeight="1" spans="1:256">
      <c r="A44" s="22" t="s">
        <v>15</v>
      </c>
      <c r="B44" s="11">
        <v>41</v>
      </c>
      <c r="C44" s="23" t="s">
        <v>92</v>
      </c>
      <c r="D44" s="23" t="s">
        <v>93</v>
      </c>
      <c r="E44" s="23" t="s">
        <v>86</v>
      </c>
      <c r="F44" s="22" t="s">
        <v>15</v>
      </c>
      <c r="G44" s="23" t="s">
        <v>38</v>
      </c>
      <c r="H44" s="23" t="s">
        <v>28</v>
      </c>
      <c r="I44" s="23" t="s">
        <v>32</v>
      </c>
      <c r="J44" s="23">
        <v>7.5</v>
      </c>
      <c r="K44" s="1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</row>
    <row r="45" s="4" customFormat="1" ht="18" customHeight="1" spans="1:256">
      <c r="A45" s="22" t="s">
        <v>15</v>
      </c>
      <c r="B45" s="11">
        <v>42</v>
      </c>
      <c r="C45" s="23" t="s">
        <v>94</v>
      </c>
      <c r="D45" s="23" t="s">
        <v>95</v>
      </c>
      <c r="E45" s="23" t="s">
        <v>86</v>
      </c>
      <c r="F45" s="22" t="s">
        <v>15</v>
      </c>
      <c r="G45" s="23" t="s">
        <v>51</v>
      </c>
      <c r="H45" s="23" t="s">
        <v>28</v>
      </c>
      <c r="I45" s="23" t="s">
        <v>32</v>
      </c>
      <c r="J45" s="23">
        <v>7.5</v>
      </c>
      <c r="K45" s="1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</row>
    <row r="46" s="4" customFormat="1" ht="18" customHeight="1" spans="1:256">
      <c r="A46" s="22" t="s">
        <v>15</v>
      </c>
      <c r="B46" s="11">
        <v>43</v>
      </c>
      <c r="C46" s="23" t="s">
        <v>96</v>
      </c>
      <c r="D46" s="23" t="s">
        <v>97</v>
      </c>
      <c r="E46" s="23" t="s">
        <v>86</v>
      </c>
      <c r="F46" s="22" t="s">
        <v>15</v>
      </c>
      <c r="G46" s="23" t="s">
        <v>53</v>
      </c>
      <c r="H46" s="23" t="s">
        <v>28</v>
      </c>
      <c r="I46" s="23" t="s">
        <v>32</v>
      </c>
      <c r="J46" s="23">
        <v>7.5</v>
      </c>
      <c r="K46" s="1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</row>
    <row r="47" s="4" customFormat="1" ht="18" customHeight="1" spans="1:256">
      <c r="A47" s="22" t="s">
        <v>15</v>
      </c>
      <c r="B47" s="11">
        <v>44</v>
      </c>
      <c r="C47" s="23" t="s">
        <v>98</v>
      </c>
      <c r="D47" s="23" t="s">
        <v>99</v>
      </c>
      <c r="E47" s="23" t="s">
        <v>86</v>
      </c>
      <c r="F47" s="22" t="s">
        <v>15</v>
      </c>
      <c r="G47" s="23" t="s">
        <v>34</v>
      </c>
      <c r="H47" s="23" t="s">
        <v>28</v>
      </c>
      <c r="I47" s="23" t="s">
        <v>32</v>
      </c>
      <c r="J47" s="23">
        <v>7.5</v>
      </c>
      <c r="K47" s="1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</row>
    <row r="48" s="4" customFormat="1" ht="18" customHeight="1" spans="1:256">
      <c r="A48" s="22" t="s">
        <v>15</v>
      </c>
      <c r="B48" s="11">
        <v>45</v>
      </c>
      <c r="C48" s="23" t="s">
        <v>100</v>
      </c>
      <c r="D48" s="23" t="s">
        <v>101</v>
      </c>
      <c r="E48" s="23" t="s">
        <v>86</v>
      </c>
      <c r="F48" s="22" t="s">
        <v>15</v>
      </c>
      <c r="G48" s="23" t="s">
        <v>102</v>
      </c>
      <c r="H48" s="23" t="s">
        <v>28</v>
      </c>
      <c r="I48" s="23" t="s">
        <v>41</v>
      </c>
      <c r="J48" s="23">
        <v>5</v>
      </c>
      <c r="K48" s="1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s="4" customFormat="1" ht="18" customHeight="1" spans="1:256">
      <c r="A49" s="22" t="s">
        <v>15</v>
      </c>
      <c r="B49" s="11">
        <v>46</v>
      </c>
      <c r="C49" s="23" t="s">
        <v>103</v>
      </c>
      <c r="D49" s="23">
        <v>2006070219</v>
      </c>
      <c r="E49" s="23" t="s">
        <v>104</v>
      </c>
      <c r="F49" s="22" t="s">
        <v>15</v>
      </c>
      <c r="G49" s="23" t="s">
        <v>22</v>
      </c>
      <c r="H49" s="23" t="s">
        <v>28</v>
      </c>
      <c r="I49" s="23" t="s">
        <v>20</v>
      </c>
      <c r="J49" s="23">
        <v>10</v>
      </c>
      <c r="K49" s="1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="4" customFormat="1" ht="18" customHeight="1" spans="1:256">
      <c r="A50" s="22" t="s">
        <v>15</v>
      </c>
      <c r="B50" s="11">
        <v>47</v>
      </c>
      <c r="C50" s="23" t="s">
        <v>105</v>
      </c>
      <c r="D50" s="23">
        <v>2006070244</v>
      </c>
      <c r="E50" s="23" t="s">
        <v>104</v>
      </c>
      <c r="F50" s="22" t="s">
        <v>15</v>
      </c>
      <c r="G50" s="23" t="s">
        <v>18</v>
      </c>
      <c r="H50" s="23" t="s">
        <v>28</v>
      </c>
      <c r="I50" s="23" t="s">
        <v>20</v>
      </c>
      <c r="J50" s="23">
        <v>10</v>
      </c>
      <c r="K50" s="1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</row>
    <row r="51" s="27" customFormat="1" ht="18" customHeight="1" spans="1:11">
      <c r="A51" s="22" t="s">
        <v>15</v>
      </c>
      <c r="B51" s="11">
        <v>48</v>
      </c>
      <c r="C51" s="23" t="s">
        <v>106</v>
      </c>
      <c r="D51" s="23">
        <v>2006070501</v>
      </c>
      <c r="E51" s="23" t="s">
        <v>104</v>
      </c>
      <c r="F51" s="22" t="s">
        <v>15</v>
      </c>
      <c r="G51" s="23" t="s">
        <v>30</v>
      </c>
      <c r="H51" s="23" t="s">
        <v>28</v>
      </c>
      <c r="I51" s="23" t="s">
        <v>20</v>
      </c>
      <c r="J51" s="23">
        <v>10</v>
      </c>
      <c r="K51" s="12"/>
    </row>
    <row r="52" s="4" customFormat="1" ht="18" customHeight="1" spans="1:256">
      <c r="A52" s="22" t="s">
        <v>15</v>
      </c>
      <c r="B52" s="11">
        <v>49</v>
      </c>
      <c r="C52" s="23" t="s">
        <v>107</v>
      </c>
      <c r="D52" s="23">
        <v>2006070508</v>
      </c>
      <c r="E52" s="23" t="s">
        <v>104</v>
      </c>
      <c r="F52" s="22" t="s">
        <v>15</v>
      </c>
      <c r="G52" s="23" t="s">
        <v>108</v>
      </c>
      <c r="H52" s="23" t="s">
        <v>28</v>
      </c>
      <c r="I52" s="23" t="s">
        <v>32</v>
      </c>
      <c r="J52" s="23">
        <v>7.5</v>
      </c>
      <c r="K52" s="1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</row>
    <row r="53" s="4" customFormat="1" ht="18" customHeight="1" spans="1:256">
      <c r="A53" s="22" t="s">
        <v>15</v>
      </c>
      <c r="B53" s="11">
        <v>50</v>
      </c>
      <c r="C53" s="23" t="s">
        <v>109</v>
      </c>
      <c r="D53" s="23">
        <v>2006070207</v>
      </c>
      <c r="E53" s="23" t="s">
        <v>104</v>
      </c>
      <c r="F53" s="22" t="s">
        <v>15</v>
      </c>
      <c r="G53" s="23" t="s">
        <v>51</v>
      </c>
      <c r="H53" s="23" t="s">
        <v>28</v>
      </c>
      <c r="I53" s="23" t="s">
        <v>32</v>
      </c>
      <c r="J53" s="23">
        <v>7.5</v>
      </c>
      <c r="K53" s="1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</row>
    <row r="54" s="4" customFormat="1" ht="18" customHeight="1" spans="1:256">
      <c r="A54" s="22" t="s">
        <v>15</v>
      </c>
      <c r="B54" s="11">
        <v>51</v>
      </c>
      <c r="C54" s="23" t="s">
        <v>110</v>
      </c>
      <c r="D54" s="23">
        <v>2006070511</v>
      </c>
      <c r="E54" s="23" t="s">
        <v>104</v>
      </c>
      <c r="F54" s="22" t="s">
        <v>15</v>
      </c>
      <c r="G54" s="23" t="s">
        <v>53</v>
      </c>
      <c r="H54" s="23" t="s">
        <v>28</v>
      </c>
      <c r="I54" s="23" t="s">
        <v>32</v>
      </c>
      <c r="J54" s="23">
        <v>7.5</v>
      </c>
      <c r="K54" s="1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</row>
    <row r="55" s="4" customFormat="1" ht="18" customHeight="1" spans="1:256">
      <c r="A55" s="22" t="s">
        <v>15</v>
      </c>
      <c r="B55" s="11">
        <v>52</v>
      </c>
      <c r="C55" s="23" t="s">
        <v>111</v>
      </c>
      <c r="D55" s="23">
        <v>2006070510</v>
      </c>
      <c r="E55" s="23" t="s">
        <v>104</v>
      </c>
      <c r="F55" s="22" t="s">
        <v>15</v>
      </c>
      <c r="G55" s="23" t="s">
        <v>102</v>
      </c>
      <c r="H55" s="23" t="s">
        <v>28</v>
      </c>
      <c r="I55" s="23" t="s">
        <v>32</v>
      </c>
      <c r="J55" s="23">
        <v>7.5</v>
      </c>
      <c r="K55" s="12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</row>
    <row r="56" s="4" customFormat="1" ht="18" customHeight="1" spans="1:256">
      <c r="A56" s="22" t="s">
        <v>15</v>
      </c>
      <c r="B56" s="11">
        <v>53</v>
      </c>
      <c r="C56" s="23" t="s">
        <v>112</v>
      </c>
      <c r="D56" s="23">
        <v>2006070218</v>
      </c>
      <c r="E56" s="23" t="s">
        <v>104</v>
      </c>
      <c r="F56" s="22" t="s">
        <v>15</v>
      </c>
      <c r="G56" s="23" t="s">
        <v>40</v>
      </c>
      <c r="H56" s="23" t="s">
        <v>28</v>
      </c>
      <c r="I56" s="23" t="s">
        <v>32</v>
      </c>
      <c r="J56" s="23">
        <v>7.5</v>
      </c>
      <c r="K56" s="12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</row>
    <row r="57" s="4" customFormat="1" ht="18" customHeight="1" spans="1:256">
      <c r="A57" s="22" t="s">
        <v>15</v>
      </c>
      <c r="B57" s="11">
        <v>54</v>
      </c>
      <c r="C57" s="23" t="s">
        <v>113</v>
      </c>
      <c r="D57" s="23">
        <v>2006070216</v>
      </c>
      <c r="E57" s="23" t="s">
        <v>104</v>
      </c>
      <c r="F57" s="22" t="s">
        <v>15</v>
      </c>
      <c r="G57" s="23" t="s">
        <v>114</v>
      </c>
      <c r="H57" s="23" t="s">
        <v>28</v>
      </c>
      <c r="I57" s="23" t="s">
        <v>32</v>
      </c>
      <c r="J57" s="23">
        <v>7.5</v>
      </c>
      <c r="K57" s="12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</row>
    <row r="58" s="4" customFormat="1" ht="18" customHeight="1" spans="1:256">
      <c r="A58" s="22" t="s">
        <v>15</v>
      </c>
      <c r="B58" s="11">
        <v>55</v>
      </c>
      <c r="C58" s="23" t="s">
        <v>115</v>
      </c>
      <c r="D58" s="23">
        <v>2006070211</v>
      </c>
      <c r="E58" s="23" t="s">
        <v>104</v>
      </c>
      <c r="F58" s="22" t="s">
        <v>15</v>
      </c>
      <c r="G58" s="23" t="s">
        <v>34</v>
      </c>
      <c r="H58" s="23" t="s">
        <v>28</v>
      </c>
      <c r="I58" s="23" t="s">
        <v>41</v>
      </c>
      <c r="J58" s="23">
        <v>5</v>
      </c>
      <c r="K58" s="12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</row>
    <row r="59" s="4" customFormat="1" ht="18" customHeight="1" spans="1:256">
      <c r="A59" s="22" t="s">
        <v>15</v>
      </c>
      <c r="B59" s="11">
        <v>56</v>
      </c>
      <c r="C59" s="23" t="s">
        <v>116</v>
      </c>
      <c r="D59" s="23">
        <v>2006070236</v>
      </c>
      <c r="E59" s="23" t="s">
        <v>104</v>
      </c>
      <c r="F59" s="22" t="s">
        <v>15</v>
      </c>
      <c r="G59" s="23" t="s">
        <v>38</v>
      </c>
      <c r="H59" s="23" t="s">
        <v>28</v>
      </c>
      <c r="I59" s="23" t="s">
        <v>41</v>
      </c>
      <c r="J59" s="23">
        <v>5</v>
      </c>
      <c r="K59" s="12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</row>
    <row r="60" s="4" customFormat="1" ht="18" customHeight="1" spans="1:256">
      <c r="A60" s="22" t="s">
        <v>15</v>
      </c>
      <c r="B60" s="11">
        <v>57</v>
      </c>
      <c r="C60" s="23" t="s">
        <v>117</v>
      </c>
      <c r="D60" s="23">
        <v>2006070104</v>
      </c>
      <c r="E60" s="23" t="s">
        <v>118</v>
      </c>
      <c r="F60" s="22" t="s">
        <v>15</v>
      </c>
      <c r="G60" s="23" t="s">
        <v>18</v>
      </c>
      <c r="H60" s="23" t="s">
        <v>28</v>
      </c>
      <c r="I60" s="23" t="s">
        <v>20</v>
      </c>
      <c r="J60" s="23">
        <v>10</v>
      </c>
      <c r="K60" s="12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</row>
    <row r="61" s="4" customFormat="1" ht="18" customHeight="1" spans="1:256">
      <c r="A61" s="22" t="s">
        <v>15</v>
      </c>
      <c r="B61" s="11">
        <v>58</v>
      </c>
      <c r="C61" s="23" t="s">
        <v>119</v>
      </c>
      <c r="D61" s="23">
        <v>2006070112</v>
      </c>
      <c r="E61" s="23" t="s">
        <v>118</v>
      </c>
      <c r="F61" s="22" t="s">
        <v>15</v>
      </c>
      <c r="G61" s="23" t="s">
        <v>22</v>
      </c>
      <c r="H61" s="23" t="s">
        <v>28</v>
      </c>
      <c r="I61" s="23" t="s">
        <v>20</v>
      </c>
      <c r="J61" s="23">
        <v>10</v>
      </c>
      <c r="K61" s="1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</row>
    <row r="62" s="4" customFormat="1" ht="18" customHeight="1" spans="1:256">
      <c r="A62" s="22" t="s">
        <v>15</v>
      </c>
      <c r="B62" s="11">
        <v>59</v>
      </c>
      <c r="C62" s="23" t="s">
        <v>120</v>
      </c>
      <c r="D62" s="23">
        <v>2006070136</v>
      </c>
      <c r="E62" s="23" t="s">
        <v>118</v>
      </c>
      <c r="F62" s="22" t="s">
        <v>15</v>
      </c>
      <c r="G62" s="23" t="s">
        <v>30</v>
      </c>
      <c r="H62" s="23" t="s">
        <v>28</v>
      </c>
      <c r="I62" s="23" t="s">
        <v>20</v>
      </c>
      <c r="J62" s="23">
        <v>10</v>
      </c>
      <c r="K62" s="1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</row>
    <row r="63" s="4" customFormat="1" ht="18" customHeight="1" spans="1:256">
      <c r="A63" s="22" t="s">
        <v>15</v>
      </c>
      <c r="B63" s="11">
        <v>60</v>
      </c>
      <c r="C63" s="23" t="s">
        <v>121</v>
      </c>
      <c r="D63" s="23">
        <v>2006070143</v>
      </c>
      <c r="E63" s="23" t="s">
        <v>118</v>
      </c>
      <c r="F63" s="22" t="s">
        <v>15</v>
      </c>
      <c r="G63" s="23" t="s">
        <v>34</v>
      </c>
      <c r="H63" s="23" t="s">
        <v>28</v>
      </c>
      <c r="I63" s="23" t="s">
        <v>32</v>
      </c>
      <c r="J63" s="23">
        <v>7.5</v>
      </c>
      <c r="K63" s="1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</row>
    <row r="64" s="4" customFormat="1" ht="18" customHeight="1" spans="1:256">
      <c r="A64" s="22" t="s">
        <v>15</v>
      </c>
      <c r="B64" s="11">
        <v>61</v>
      </c>
      <c r="C64" s="23" t="s">
        <v>122</v>
      </c>
      <c r="D64" s="23">
        <v>2006070502</v>
      </c>
      <c r="E64" s="23" t="s">
        <v>118</v>
      </c>
      <c r="F64" s="22" t="s">
        <v>15</v>
      </c>
      <c r="G64" s="23" t="s">
        <v>40</v>
      </c>
      <c r="H64" s="23" t="s">
        <v>28</v>
      </c>
      <c r="I64" s="23" t="s">
        <v>32</v>
      </c>
      <c r="J64" s="23">
        <v>7.5</v>
      </c>
      <c r="K64" s="1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</row>
    <row r="65" s="4" customFormat="1" ht="18" customHeight="1" spans="1:256">
      <c r="A65" s="22" t="s">
        <v>15</v>
      </c>
      <c r="B65" s="11">
        <v>62</v>
      </c>
      <c r="C65" s="23" t="s">
        <v>123</v>
      </c>
      <c r="D65" s="23">
        <v>2006070110</v>
      </c>
      <c r="E65" s="23" t="s">
        <v>118</v>
      </c>
      <c r="F65" s="22" t="s">
        <v>15</v>
      </c>
      <c r="G65" s="23" t="s">
        <v>108</v>
      </c>
      <c r="H65" s="23" t="s">
        <v>28</v>
      </c>
      <c r="I65" s="23" t="s">
        <v>32</v>
      </c>
      <c r="J65" s="23">
        <v>7.5</v>
      </c>
      <c r="K65" s="12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</row>
    <row r="66" s="4" customFormat="1" ht="18" customHeight="1" spans="1:256">
      <c r="A66" s="22" t="s">
        <v>15</v>
      </c>
      <c r="B66" s="11">
        <v>63</v>
      </c>
      <c r="C66" s="23" t="s">
        <v>124</v>
      </c>
      <c r="D66" s="23">
        <v>2006070507</v>
      </c>
      <c r="E66" s="23" t="s">
        <v>118</v>
      </c>
      <c r="F66" s="22" t="s">
        <v>15</v>
      </c>
      <c r="G66" s="23" t="s">
        <v>51</v>
      </c>
      <c r="H66" s="23" t="s">
        <v>28</v>
      </c>
      <c r="I66" s="23" t="s">
        <v>32</v>
      </c>
      <c r="J66" s="23">
        <v>7.5</v>
      </c>
      <c r="K66" s="12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</row>
    <row r="67" s="4" customFormat="1" ht="18" customHeight="1" spans="1:256">
      <c r="A67" s="22" t="s">
        <v>15</v>
      </c>
      <c r="B67" s="11">
        <v>64</v>
      </c>
      <c r="C67" s="23" t="s">
        <v>125</v>
      </c>
      <c r="D67" s="23">
        <v>2006070101</v>
      </c>
      <c r="E67" s="23" t="s">
        <v>118</v>
      </c>
      <c r="F67" s="22" t="s">
        <v>15</v>
      </c>
      <c r="G67" s="23" t="s">
        <v>53</v>
      </c>
      <c r="H67" s="23" t="s">
        <v>28</v>
      </c>
      <c r="I67" s="23" t="s">
        <v>32</v>
      </c>
      <c r="J67" s="23">
        <v>7.5</v>
      </c>
      <c r="K67" s="12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</row>
    <row r="68" s="4" customFormat="1" ht="18" customHeight="1" spans="1:256">
      <c r="A68" s="22" t="s">
        <v>15</v>
      </c>
      <c r="B68" s="11">
        <v>65</v>
      </c>
      <c r="C68" s="23" t="s">
        <v>126</v>
      </c>
      <c r="D68" s="23">
        <v>2006070115</v>
      </c>
      <c r="E68" s="23" t="s">
        <v>118</v>
      </c>
      <c r="F68" s="22" t="s">
        <v>15</v>
      </c>
      <c r="G68" s="23" t="s">
        <v>102</v>
      </c>
      <c r="H68" s="23" t="s">
        <v>28</v>
      </c>
      <c r="I68" s="23" t="s">
        <v>41</v>
      </c>
      <c r="J68" s="23">
        <v>5</v>
      </c>
      <c r="K68" s="12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</row>
    <row r="69" s="4" customFormat="1" ht="18" customHeight="1" spans="1:256">
      <c r="A69" s="22" t="s">
        <v>15</v>
      </c>
      <c r="B69" s="11">
        <v>66</v>
      </c>
      <c r="C69" s="23" t="s">
        <v>127</v>
      </c>
      <c r="D69" s="23">
        <v>2006070133</v>
      </c>
      <c r="E69" s="23" t="s">
        <v>118</v>
      </c>
      <c r="F69" s="22" t="s">
        <v>15</v>
      </c>
      <c r="G69" s="23" t="s">
        <v>38</v>
      </c>
      <c r="H69" s="23" t="s">
        <v>28</v>
      </c>
      <c r="I69" s="23" t="s">
        <v>41</v>
      </c>
      <c r="J69" s="23">
        <v>5</v>
      </c>
      <c r="K69" s="12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</row>
    <row r="70" s="4" customFormat="1" ht="18" customHeight="1" spans="1:256">
      <c r="A70" s="22" t="s">
        <v>15</v>
      </c>
      <c r="B70" s="11">
        <v>67</v>
      </c>
      <c r="C70" s="23" t="s">
        <v>128</v>
      </c>
      <c r="D70" s="23">
        <v>1906070544</v>
      </c>
      <c r="E70" s="23" t="s">
        <v>129</v>
      </c>
      <c r="F70" s="22" t="s">
        <v>15</v>
      </c>
      <c r="G70" s="23" t="s">
        <v>51</v>
      </c>
      <c r="H70" s="23" t="s">
        <v>19</v>
      </c>
      <c r="I70" s="23" t="s">
        <v>32</v>
      </c>
      <c r="J70" s="23">
        <v>7.5</v>
      </c>
      <c r="K70" s="12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</row>
    <row r="71" s="4" customFormat="1" ht="18" customHeight="1" spans="1:256">
      <c r="A71" s="22" t="s">
        <v>15</v>
      </c>
      <c r="B71" s="11">
        <v>68</v>
      </c>
      <c r="C71" s="23" t="s">
        <v>130</v>
      </c>
      <c r="D71" s="23">
        <v>1906070520</v>
      </c>
      <c r="E71" s="23" t="s">
        <v>129</v>
      </c>
      <c r="F71" s="22" t="s">
        <v>15</v>
      </c>
      <c r="G71" s="23" t="s">
        <v>40</v>
      </c>
      <c r="H71" s="23" t="s">
        <v>19</v>
      </c>
      <c r="I71" s="23" t="s">
        <v>41</v>
      </c>
      <c r="J71" s="23">
        <v>5</v>
      </c>
      <c r="K71" s="12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</row>
    <row r="72" s="4" customFormat="1" ht="18" customHeight="1" spans="1:256">
      <c r="A72" s="22" t="s">
        <v>15</v>
      </c>
      <c r="B72" s="11">
        <v>69</v>
      </c>
      <c r="C72" s="23" t="s">
        <v>131</v>
      </c>
      <c r="D72" s="23">
        <v>1906070410</v>
      </c>
      <c r="E72" s="23" t="s">
        <v>129</v>
      </c>
      <c r="F72" s="22" t="s">
        <v>15</v>
      </c>
      <c r="G72" s="23" t="s">
        <v>40</v>
      </c>
      <c r="H72" s="23" t="s">
        <v>19</v>
      </c>
      <c r="I72" s="23" t="s">
        <v>32</v>
      </c>
      <c r="J72" s="23">
        <v>7.5</v>
      </c>
      <c r="K72" s="12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</row>
    <row r="73" s="4" customFormat="1" ht="18" customHeight="1" spans="1:256">
      <c r="A73" s="22" t="s">
        <v>15</v>
      </c>
      <c r="B73" s="11">
        <v>70</v>
      </c>
      <c r="C73" s="23" t="s">
        <v>132</v>
      </c>
      <c r="D73" s="23">
        <v>1906070441</v>
      </c>
      <c r="E73" s="23" t="s">
        <v>129</v>
      </c>
      <c r="F73" s="22" t="s">
        <v>15</v>
      </c>
      <c r="G73" s="23" t="s">
        <v>34</v>
      </c>
      <c r="H73" s="23" t="s">
        <v>19</v>
      </c>
      <c r="I73" s="23" t="s">
        <v>32</v>
      </c>
      <c r="J73" s="23">
        <v>7.5</v>
      </c>
      <c r="K73" s="12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</row>
    <row r="74" s="4" customFormat="1" ht="18" customHeight="1" spans="1:256">
      <c r="A74" s="22" t="s">
        <v>15</v>
      </c>
      <c r="B74" s="11">
        <v>71</v>
      </c>
      <c r="C74" s="23" t="s">
        <v>133</v>
      </c>
      <c r="D74" s="23">
        <v>1906070445</v>
      </c>
      <c r="E74" s="23" t="s">
        <v>129</v>
      </c>
      <c r="F74" s="22" t="s">
        <v>15</v>
      </c>
      <c r="G74" s="23" t="s">
        <v>102</v>
      </c>
      <c r="H74" s="23" t="s">
        <v>19</v>
      </c>
      <c r="I74" s="23" t="s">
        <v>32</v>
      </c>
      <c r="J74" s="23">
        <v>7.5</v>
      </c>
      <c r="K74" s="12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</row>
    <row r="75" s="4" customFormat="1" ht="18" customHeight="1" spans="1:256">
      <c r="A75" s="22" t="s">
        <v>15</v>
      </c>
      <c r="B75" s="11">
        <v>72</v>
      </c>
      <c r="C75" s="23" t="s">
        <v>134</v>
      </c>
      <c r="D75" s="23">
        <v>1906070408</v>
      </c>
      <c r="E75" s="23" t="s">
        <v>129</v>
      </c>
      <c r="F75" s="22" t="s">
        <v>15</v>
      </c>
      <c r="G75" s="23" t="s">
        <v>22</v>
      </c>
      <c r="H75" s="23" t="s">
        <v>44</v>
      </c>
      <c r="I75" s="23" t="s">
        <v>20</v>
      </c>
      <c r="J75" s="23">
        <v>20</v>
      </c>
      <c r="K75" s="12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</row>
    <row r="76" s="4" customFormat="1" ht="18" customHeight="1" spans="1:256">
      <c r="A76" s="22" t="s">
        <v>15</v>
      </c>
      <c r="B76" s="11">
        <v>73</v>
      </c>
      <c r="C76" s="23" t="s">
        <v>135</v>
      </c>
      <c r="D76" s="23">
        <v>1906070414</v>
      </c>
      <c r="E76" s="23" t="s">
        <v>129</v>
      </c>
      <c r="F76" s="22" t="s">
        <v>15</v>
      </c>
      <c r="G76" s="23" t="s">
        <v>30</v>
      </c>
      <c r="H76" s="23" t="s">
        <v>44</v>
      </c>
      <c r="I76" s="23" t="s">
        <v>20</v>
      </c>
      <c r="J76" s="23">
        <v>20</v>
      </c>
      <c r="K76" s="12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</row>
    <row r="77" s="4" customFormat="1" ht="18" customHeight="1" spans="1:256">
      <c r="A77" s="22" t="s">
        <v>15</v>
      </c>
      <c r="B77" s="11">
        <v>74</v>
      </c>
      <c r="C77" s="23" t="s">
        <v>136</v>
      </c>
      <c r="D77" s="23">
        <v>1906070423</v>
      </c>
      <c r="E77" s="23" t="s">
        <v>129</v>
      </c>
      <c r="F77" s="22" t="s">
        <v>15</v>
      </c>
      <c r="G77" s="23" t="s">
        <v>51</v>
      </c>
      <c r="H77" s="23" t="s">
        <v>44</v>
      </c>
      <c r="I77" s="23" t="s">
        <v>26</v>
      </c>
      <c r="J77" s="23">
        <v>12.5</v>
      </c>
      <c r="K77" s="12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</row>
    <row r="78" s="4" customFormat="1" ht="18" customHeight="1" spans="1:256">
      <c r="A78" s="22" t="s">
        <v>15</v>
      </c>
      <c r="B78" s="11">
        <v>75</v>
      </c>
      <c r="C78" s="23" t="s">
        <v>137</v>
      </c>
      <c r="D78" s="23">
        <v>1906070438</v>
      </c>
      <c r="E78" s="23" t="s">
        <v>129</v>
      </c>
      <c r="F78" s="22" t="s">
        <v>15</v>
      </c>
      <c r="G78" s="23" t="s">
        <v>38</v>
      </c>
      <c r="H78" s="23" t="s">
        <v>44</v>
      </c>
      <c r="I78" s="23" t="s">
        <v>41</v>
      </c>
      <c r="J78" s="23">
        <v>10</v>
      </c>
      <c r="K78" s="12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</row>
    <row r="79" s="4" customFormat="1" ht="18" customHeight="1" spans="1:256">
      <c r="A79" s="22" t="s">
        <v>15</v>
      </c>
      <c r="B79" s="11">
        <v>76</v>
      </c>
      <c r="C79" s="23" t="s">
        <v>138</v>
      </c>
      <c r="D79" s="23">
        <v>1906070425</v>
      </c>
      <c r="E79" s="23" t="s">
        <v>129</v>
      </c>
      <c r="F79" s="22" t="s">
        <v>15</v>
      </c>
      <c r="G79" s="23" t="s">
        <v>18</v>
      </c>
      <c r="H79" s="23" t="s">
        <v>28</v>
      </c>
      <c r="I79" s="23" t="s">
        <v>32</v>
      </c>
      <c r="J79" s="23">
        <v>7.5</v>
      </c>
      <c r="K79" s="12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</row>
    <row r="80" s="4" customFormat="1" ht="18" customHeight="1" spans="1:256">
      <c r="A80" s="22" t="s">
        <v>15</v>
      </c>
      <c r="B80" s="11">
        <v>77</v>
      </c>
      <c r="C80" s="23" t="s">
        <v>139</v>
      </c>
      <c r="D80" s="23">
        <v>1906070533</v>
      </c>
      <c r="E80" s="23" t="s">
        <v>129</v>
      </c>
      <c r="F80" s="22" t="s">
        <v>15</v>
      </c>
      <c r="G80" s="23" t="s">
        <v>53</v>
      </c>
      <c r="H80" s="23" t="s">
        <v>28</v>
      </c>
      <c r="I80" s="23" t="s">
        <v>32</v>
      </c>
      <c r="J80" s="23">
        <v>7.5</v>
      </c>
      <c r="K80" s="12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</row>
    <row r="81" s="4" customFormat="1" ht="18" customHeight="1" spans="1:256">
      <c r="A81" s="22" t="s">
        <v>15</v>
      </c>
      <c r="B81" s="11">
        <v>78</v>
      </c>
      <c r="C81" s="23" t="s">
        <v>140</v>
      </c>
      <c r="D81" s="23">
        <v>1906070412</v>
      </c>
      <c r="E81" s="23" t="s">
        <v>129</v>
      </c>
      <c r="F81" s="22" t="s">
        <v>15</v>
      </c>
      <c r="G81" s="23" t="s">
        <v>102</v>
      </c>
      <c r="H81" s="23" t="s">
        <v>28</v>
      </c>
      <c r="I81" s="23" t="s">
        <v>32</v>
      </c>
      <c r="J81" s="23">
        <v>7.5</v>
      </c>
      <c r="K81" s="12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</row>
    <row r="82" s="4" customFormat="1" ht="18" customHeight="1" spans="1:256">
      <c r="A82" s="22" t="s">
        <v>15</v>
      </c>
      <c r="B82" s="11">
        <v>79</v>
      </c>
      <c r="C82" s="23" t="s">
        <v>141</v>
      </c>
      <c r="D82" s="23">
        <v>1906070530</v>
      </c>
      <c r="E82" s="23" t="s">
        <v>129</v>
      </c>
      <c r="F82" s="22" t="s">
        <v>15</v>
      </c>
      <c r="G82" s="23" t="s">
        <v>34</v>
      </c>
      <c r="H82" s="23" t="s">
        <v>28</v>
      </c>
      <c r="I82" s="23" t="s">
        <v>32</v>
      </c>
      <c r="J82" s="23">
        <v>7.5</v>
      </c>
      <c r="K82" s="12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</row>
    <row r="83" s="4" customFormat="1" ht="18" customHeight="1" spans="1:256">
      <c r="A83" s="22" t="s">
        <v>15</v>
      </c>
      <c r="B83" s="11">
        <v>80</v>
      </c>
      <c r="C83" s="23" t="s">
        <v>142</v>
      </c>
      <c r="D83" s="23">
        <v>1906070416</v>
      </c>
      <c r="E83" s="23" t="s">
        <v>129</v>
      </c>
      <c r="F83" s="22" t="s">
        <v>15</v>
      </c>
      <c r="G83" s="23" t="s">
        <v>40</v>
      </c>
      <c r="H83" s="23" t="s">
        <v>28</v>
      </c>
      <c r="I83" s="23" t="s">
        <v>32</v>
      </c>
      <c r="J83" s="23">
        <v>7.5</v>
      </c>
      <c r="K83" s="12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</row>
    <row r="84" s="4" customFormat="1" ht="18" customHeight="1" spans="1:256">
      <c r="A84" s="22" t="s">
        <v>15</v>
      </c>
      <c r="B84" s="11">
        <v>81</v>
      </c>
      <c r="C84" s="23" t="s">
        <v>143</v>
      </c>
      <c r="D84" s="23">
        <v>1906070210</v>
      </c>
      <c r="E84" s="23" t="s">
        <v>144</v>
      </c>
      <c r="F84" s="22" t="s">
        <v>15</v>
      </c>
      <c r="G84" s="23" t="s">
        <v>53</v>
      </c>
      <c r="H84" s="23" t="s">
        <v>19</v>
      </c>
      <c r="I84" s="23" t="s">
        <v>32</v>
      </c>
      <c r="J84" s="23">
        <v>7.5</v>
      </c>
      <c r="K84" s="12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</row>
    <row r="85" s="4" customFormat="1" ht="18" customHeight="1" spans="1:256">
      <c r="A85" s="22" t="s">
        <v>15</v>
      </c>
      <c r="B85" s="11">
        <v>82</v>
      </c>
      <c r="C85" s="23" t="s">
        <v>145</v>
      </c>
      <c r="D85" s="23">
        <v>1906070505</v>
      </c>
      <c r="E85" s="23" t="s">
        <v>144</v>
      </c>
      <c r="F85" s="22" t="s">
        <v>15</v>
      </c>
      <c r="G85" s="23" t="s">
        <v>36</v>
      </c>
      <c r="H85" s="23" t="s">
        <v>19</v>
      </c>
      <c r="I85" s="23" t="s">
        <v>32</v>
      </c>
      <c r="J85" s="23">
        <v>7.5</v>
      </c>
      <c r="K85" s="12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</row>
    <row r="86" s="4" customFormat="1" ht="18" customHeight="1" spans="1:256">
      <c r="A86" s="22" t="s">
        <v>15</v>
      </c>
      <c r="B86" s="11">
        <v>83</v>
      </c>
      <c r="C86" s="23" t="s">
        <v>146</v>
      </c>
      <c r="D86" s="23">
        <v>1906070237</v>
      </c>
      <c r="E86" s="23" t="s">
        <v>144</v>
      </c>
      <c r="F86" s="22" t="s">
        <v>15</v>
      </c>
      <c r="G86" s="22" t="s">
        <v>147</v>
      </c>
      <c r="H86" s="22" t="s">
        <v>25</v>
      </c>
      <c r="I86" s="23" t="s">
        <v>45</v>
      </c>
      <c r="J86" s="23">
        <v>17.5</v>
      </c>
      <c r="K86" s="12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</row>
    <row r="87" s="4" customFormat="1" ht="18" customHeight="1" spans="1:256">
      <c r="A87" s="22" t="s">
        <v>15</v>
      </c>
      <c r="B87" s="11">
        <v>84</v>
      </c>
      <c r="C87" s="23" t="s">
        <v>148</v>
      </c>
      <c r="D87" s="23">
        <v>1906070230</v>
      </c>
      <c r="E87" s="23" t="s">
        <v>144</v>
      </c>
      <c r="F87" s="22" t="s">
        <v>15</v>
      </c>
      <c r="G87" s="23" t="s">
        <v>30</v>
      </c>
      <c r="H87" s="23" t="s">
        <v>44</v>
      </c>
      <c r="I87" s="23" t="s">
        <v>20</v>
      </c>
      <c r="J87" s="23">
        <v>20</v>
      </c>
      <c r="K87" s="12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</row>
    <row r="88" s="4" customFormat="1" ht="18" customHeight="1" spans="1:256">
      <c r="A88" s="22" t="s">
        <v>15</v>
      </c>
      <c r="B88" s="11">
        <v>85</v>
      </c>
      <c r="C88" s="23" t="s">
        <v>149</v>
      </c>
      <c r="D88" s="23">
        <v>1906070228</v>
      </c>
      <c r="E88" s="23" t="s">
        <v>144</v>
      </c>
      <c r="F88" s="22" t="s">
        <v>15</v>
      </c>
      <c r="G88" s="23" t="s">
        <v>18</v>
      </c>
      <c r="H88" s="23" t="s">
        <v>44</v>
      </c>
      <c r="I88" s="23" t="s">
        <v>20</v>
      </c>
      <c r="J88" s="23">
        <v>20</v>
      </c>
      <c r="K88" s="12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</row>
    <row r="89" s="4" customFormat="1" ht="18" customHeight="1" spans="1:256">
      <c r="A89" s="22" t="s">
        <v>15</v>
      </c>
      <c r="B89" s="11">
        <v>86</v>
      </c>
      <c r="C89" s="23" t="s">
        <v>150</v>
      </c>
      <c r="D89" s="23">
        <v>1906070208</v>
      </c>
      <c r="E89" s="23" t="s">
        <v>144</v>
      </c>
      <c r="F89" s="22" t="s">
        <v>15</v>
      </c>
      <c r="G89" s="23" t="s">
        <v>36</v>
      </c>
      <c r="H89" s="23" t="s">
        <v>44</v>
      </c>
      <c r="I89" s="23" t="s">
        <v>32</v>
      </c>
      <c r="J89" s="23">
        <v>15</v>
      </c>
      <c r="K89" s="12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</row>
    <row r="90" s="4" customFormat="1" ht="18" customHeight="1" spans="1:256">
      <c r="A90" s="22" t="s">
        <v>15</v>
      </c>
      <c r="B90" s="11">
        <v>87</v>
      </c>
      <c r="C90" s="23" t="s">
        <v>151</v>
      </c>
      <c r="D90" s="23">
        <v>1906070317</v>
      </c>
      <c r="E90" s="23" t="s">
        <v>144</v>
      </c>
      <c r="F90" s="22" t="s">
        <v>15</v>
      </c>
      <c r="G90" s="23" t="s">
        <v>34</v>
      </c>
      <c r="H90" s="23" t="s">
        <v>44</v>
      </c>
      <c r="I90" s="23" t="s">
        <v>32</v>
      </c>
      <c r="J90" s="23">
        <v>15</v>
      </c>
      <c r="K90" s="12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</row>
    <row r="91" s="4" customFormat="1" ht="18" customHeight="1" spans="1:256">
      <c r="A91" s="22" t="s">
        <v>15</v>
      </c>
      <c r="B91" s="11">
        <v>88</v>
      </c>
      <c r="C91" s="23" t="s">
        <v>152</v>
      </c>
      <c r="D91" s="23">
        <v>1906070240</v>
      </c>
      <c r="E91" s="23" t="s">
        <v>144</v>
      </c>
      <c r="F91" s="22" t="s">
        <v>15</v>
      </c>
      <c r="G91" s="23" t="s">
        <v>40</v>
      </c>
      <c r="H91" s="23" t="s">
        <v>44</v>
      </c>
      <c r="I91" s="23" t="s">
        <v>32</v>
      </c>
      <c r="J91" s="23">
        <v>15</v>
      </c>
      <c r="K91" s="12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</row>
    <row r="92" s="4" customFormat="1" ht="18" customHeight="1" spans="1:256">
      <c r="A92" s="22" t="s">
        <v>15</v>
      </c>
      <c r="B92" s="11">
        <v>89</v>
      </c>
      <c r="C92" s="23" t="s">
        <v>153</v>
      </c>
      <c r="D92" s="23">
        <v>1906070243</v>
      </c>
      <c r="E92" s="23" t="s">
        <v>144</v>
      </c>
      <c r="F92" s="22" t="s">
        <v>15</v>
      </c>
      <c r="G92" s="23" t="s">
        <v>38</v>
      </c>
      <c r="H92" s="23" t="s">
        <v>44</v>
      </c>
      <c r="I92" s="23" t="s">
        <v>41</v>
      </c>
      <c r="J92" s="23">
        <v>10</v>
      </c>
      <c r="K92" s="12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</row>
    <row r="93" s="4" customFormat="1" ht="18" customHeight="1" spans="1:256">
      <c r="A93" s="22" t="s">
        <v>15</v>
      </c>
      <c r="B93" s="11">
        <v>90</v>
      </c>
      <c r="C93" s="23" t="s">
        <v>154</v>
      </c>
      <c r="D93" s="23">
        <v>1906070206</v>
      </c>
      <c r="E93" s="23" t="s">
        <v>144</v>
      </c>
      <c r="F93" s="22" t="s">
        <v>15</v>
      </c>
      <c r="G93" s="23" t="s">
        <v>22</v>
      </c>
      <c r="H93" s="23" t="s">
        <v>28</v>
      </c>
      <c r="I93" s="23" t="s">
        <v>32</v>
      </c>
      <c r="J93" s="23">
        <v>7.5</v>
      </c>
      <c r="K93" s="12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</row>
    <row r="94" s="4" customFormat="1" ht="18" customHeight="1" spans="1:256">
      <c r="A94" s="22" t="s">
        <v>15</v>
      </c>
      <c r="B94" s="11">
        <v>91</v>
      </c>
      <c r="C94" s="23" t="s">
        <v>155</v>
      </c>
      <c r="D94" s="23">
        <v>1906070319</v>
      </c>
      <c r="E94" s="23" t="s">
        <v>144</v>
      </c>
      <c r="F94" s="22" t="s">
        <v>15</v>
      </c>
      <c r="G94" s="23" t="s">
        <v>53</v>
      </c>
      <c r="H94" s="23" t="s">
        <v>28</v>
      </c>
      <c r="I94" s="23" t="s">
        <v>41</v>
      </c>
      <c r="J94" s="23">
        <v>5</v>
      </c>
      <c r="K94" s="1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</row>
    <row r="95" s="4" customFormat="1" ht="18" customHeight="1" spans="1:256">
      <c r="A95" s="22" t="s">
        <v>15</v>
      </c>
      <c r="B95" s="11">
        <v>92</v>
      </c>
      <c r="C95" s="23" t="s">
        <v>156</v>
      </c>
      <c r="D95" s="23">
        <v>1906070105</v>
      </c>
      <c r="E95" s="23" t="s">
        <v>157</v>
      </c>
      <c r="F95" s="22" t="s">
        <v>15</v>
      </c>
      <c r="G95" s="23" t="s">
        <v>38</v>
      </c>
      <c r="H95" s="23" t="s">
        <v>19</v>
      </c>
      <c r="I95" s="23" t="s">
        <v>41</v>
      </c>
      <c r="J95" s="23">
        <v>5</v>
      </c>
      <c r="K95" s="1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</row>
    <row r="96" s="4" customFormat="1" ht="18" customHeight="1" spans="1:256">
      <c r="A96" s="22" t="s">
        <v>15</v>
      </c>
      <c r="B96" s="11">
        <v>93</v>
      </c>
      <c r="C96" s="23" t="s">
        <v>158</v>
      </c>
      <c r="D96" s="23">
        <v>1906070115</v>
      </c>
      <c r="E96" s="23" t="s">
        <v>157</v>
      </c>
      <c r="F96" s="22" t="s">
        <v>15</v>
      </c>
      <c r="G96" s="23" t="s">
        <v>34</v>
      </c>
      <c r="H96" s="23" t="s">
        <v>19</v>
      </c>
      <c r="I96" s="23" t="s">
        <v>41</v>
      </c>
      <c r="J96" s="23">
        <v>5</v>
      </c>
      <c r="K96" s="12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</row>
    <row r="97" s="4" customFormat="1" ht="18" customHeight="1" spans="1:256">
      <c r="A97" s="22" t="s">
        <v>15</v>
      </c>
      <c r="B97" s="11">
        <v>94</v>
      </c>
      <c r="C97" s="23" t="s">
        <v>159</v>
      </c>
      <c r="D97" s="23">
        <v>1906070325</v>
      </c>
      <c r="E97" s="23" t="s">
        <v>157</v>
      </c>
      <c r="F97" s="22" t="s">
        <v>15</v>
      </c>
      <c r="G97" s="23" t="s">
        <v>38</v>
      </c>
      <c r="H97" s="23" t="s">
        <v>19</v>
      </c>
      <c r="I97" s="23" t="s">
        <v>41</v>
      </c>
      <c r="J97" s="23">
        <v>5</v>
      </c>
      <c r="K97" s="12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</row>
    <row r="98" s="4" customFormat="1" ht="18" customHeight="1" spans="1:256">
      <c r="A98" s="22" t="s">
        <v>15</v>
      </c>
      <c r="B98" s="11">
        <v>95</v>
      </c>
      <c r="C98" s="23" t="s">
        <v>160</v>
      </c>
      <c r="D98" s="23">
        <v>1906070126</v>
      </c>
      <c r="E98" s="23" t="s">
        <v>157</v>
      </c>
      <c r="F98" s="22" t="s">
        <v>15</v>
      </c>
      <c r="G98" s="22" t="s">
        <v>161</v>
      </c>
      <c r="H98" s="22" t="s">
        <v>25</v>
      </c>
      <c r="I98" s="23" t="s">
        <v>32</v>
      </c>
      <c r="J98" s="23">
        <v>15</v>
      </c>
      <c r="K98" s="12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</row>
    <row r="99" s="4" customFormat="1" ht="18" customHeight="1" spans="1:256">
      <c r="A99" s="22" t="s">
        <v>15</v>
      </c>
      <c r="B99" s="11">
        <v>96</v>
      </c>
      <c r="C99" s="23" t="s">
        <v>162</v>
      </c>
      <c r="D99" s="23">
        <v>1906070124</v>
      </c>
      <c r="E99" s="23" t="s">
        <v>157</v>
      </c>
      <c r="F99" s="22" t="s">
        <v>15</v>
      </c>
      <c r="G99" s="23" t="s">
        <v>30</v>
      </c>
      <c r="H99" s="23" t="s">
        <v>44</v>
      </c>
      <c r="I99" s="23" t="s">
        <v>20</v>
      </c>
      <c r="J99" s="23">
        <v>20</v>
      </c>
      <c r="K99" s="12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</row>
    <row r="100" s="4" customFormat="1" ht="18" customHeight="1" spans="1:256">
      <c r="A100" s="22" t="s">
        <v>15</v>
      </c>
      <c r="B100" s="11">
        <v>97</v>
      </c>
      <c r="C100" s="23" t="s">
        <v>163</v>
      </c>
      <c r="D100" s="23">
        <v>1906070116</v>
      </c>
      <c r="E100" s="23" t="s">
        <v>157</v>
      </c>
      <c r="F100" s="22" t="s">
        <v>15</v>
      </c>
      <c r="G100" s="23" t="s">
        <v>22</v>
      </c>
      <c r="H100" s="23" t="s">
        <v>44</v>
      </c>
      <c r="I100" s="23" t="s">
        <v>45</v>
      </c>
      <c r="J100" s="23">
        <v>17.5</v>
      </c>
      <c r="K100" s="12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</row>
    <row r="101" s="4" customFormat="1" ht="18" customHeight="1" spans="1:256">
      <c r="A101" s="22" t="s">
        <v>15</v>
      </c>
      <c r="B101" s="11">
        <v>98</v>
      </c>
      <c r="C101" s="23" t="s">
        <v>164</v>
      </c>
      <c r="D101" s="23">
        <v>1901110535</v>
      </c>
      <c r="E101" s="23" t="s">
        <v>157</v>
      </c>
      <c r="F101" s="22" t="s">
        <v>15</v>
      </c>
      <c r="G101" s="23" t="s">
        <v>18</v>
      </c>
      <c r="H101" s="23" t="s">
        <v>28</v>
      </c>
      <c r="I101" s="23" t="s">
        <v>32</v>
      </c>
      <c r="J101" s="23">
        <v>7.5</v>
      </c>
      <c r="K101" s="12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</row>
    <row r="102" s="4" customFormat="1" ht="18" customHeight="1" spans="1:256">
      <c r="A102" s="22" t="s">
        <v>15</v>
      </c>
      <c r="B102" s="11">
        <v>99</v>
      </c>
      <c r="C102" s="23" t="s">
        <v>165</v>
      </c>
      <c r="D102" s="23">
        <v>1906070130</v>
      </c>
      <c r="E102" s="23" t="s">
        <v>157</v>
      </c>
      <c r="F102" s="22" t="s">
        <v>15</v>
      </c>
      <c r="G102" s="23" t="s">
        <v>34</v>
      </c>
      <c r="H102" s="23" t="s">
        <v>28</v>
      </c>
      <c r="I102" s="23" t="s">
        <v>32</v>
      </c>
      <c r="J102" s="23">
        <v>7.5</v>
      </c>
      <c r="K102" s="12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</row>
    <row r="103" s="4" customFormat="1" ht="18" customHeight="1" spans="1:256">
      <c r="A103" s="22" t="s">
        <v>15</v>
      </c>
      <c r="B103" s="11">
        <v>100</v>
      </c>
      <c r="C103" s="23" t="s">
        <v>166</v>
      </c>
      <c r="D103" s="23">
        <v>1906070145</v>
      </c>
      <c r="E103" s="23" t="s">
        <v>157</v>
      </c>
      <c r="F103" s="22" t="s">
        <v>15</v>
      </c>
      <c r="G103" s="23" t="s">
        <v>167</v>
      </c>
      <c r="H103" s="23" t="s">
        <v>28</v>
      </c>
      <c r="I103" s="23" t="s">
        <v>32</v>
      </c>
      <c r="J103" s="23">
        <v>7.5</v>
      </c>
      <c r="K103" s="12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</row>
    <row r="104" s="4" customFormat="1" ht="18" customHeight="1" spans="1:256">
      <c r="A104" s="22" t="s">
        <v>15</v>
      </c>
      <c r="B104" s="11">
        <v>101</v>
      </c>
      <c r="C104" s="23" t="s">
        <v>168</v>
      </c>
      <c r="D104" s="23">
        <v>1906070123</v>
      </c>
      <c r="E104" s="23" t="s">
        <v>157</v>
      </c>
      <c r="F104" s="22" t="s">
        <v>15</v>
      </c>
      <c r="G104" s="23" t="s">
        <v>38</v>
      </c>
      <c r="H104" s="23" t="s">
        <v>28</v>
      </c>
      <c r="I104" s="23" t="s">
        <v>32</v>
      </c>
      <c r="J104" s="23">
        <v>7.5</v>
      </c>
      <c r="K104" s="12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</row>
    <row r="105" s="4" customFormat="1" ht="18" customHeight="1" spans="1:256">
      <c r="A105" s="22" t="s">
        <v>15</v>
      </c>
      <c r="B105" s="11">
        <v>102</v>
      </c>
      <c r="C105" s="23" t="s">
        <v>169</v>
      </c>
      <c r="D105" s="23">
        <v>1906070138</v>
      </c>
      <c r="E105" s="23" t="s">
        <v>157</v>
      </c>
      <c r="F105" s="22" t="s">
        <v>15</v>
      </c>
      <c r="G105" s="23" t="s">
        <v>40</v>
      </c>
      <c r="H105" s="23" t="s">
        <v>28</v>
      </c>
      <c r="I105" s="23" t="s">
        <v>56</v>
      </c>
      <c r="J105" s="23">
        <v>15</v>
      </c>
      <c r="K105" s="12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</row>
    <row r="106" s="4" customFormat="1" ht="18" customHeight="1" spans="1:256">
      <c r="A106" s="22" t="s">
        <v>15</v>
      </c>
      <c r="B106" s="11">
        <v>103</v>
      </c>
      <c r="C106" s="23" t="s">
        <v>170</v>
      </c>
      <c r="D106" s="23">
        <v>1906070140</v>
      </c>
      <c r="E106" s="23" t="s">
        <v>157</v>
      </c>
      <c r="F106" s="22" t="s">
        <v>15</v>
      </c>
      <c r="G106" s="23" t="s">
        <v>51</v>
      </c>
      <c r="H106" s="23" t="s">
        <v>28</v>
      </c>
      <c r="I106" s="23" t="s">
        <v>26</v>
      </c>
      <c r="J106" s="23">
        <v>12.5</v>
      </c>
      <c r="K106" s="12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</row>
    <row r="107" s="4" customFormat="1" ht="18" customHeight="1" spans="1:256">
      <c r="A107" s="22" t="s">
        <v>15</v>
      </c>
      <c r="B107" s="11">
        <v>104</v>
      </c>
      <c r="C107" s="23" t="s">
        <v>171</v>
      </c>
      <c r="D107" s="23">
        <v>1806070336</v>
      </c>
      <c r="E107" s="23" t="s">
        <v>172</v>
      </c>
      <c r="F107" s="22" t="s">
        <v>15</v>
      </c>
      <c r="G107" s="23" t="s">
        <v>38</v>
      </c>
      <c r="H107" s="23" t="s">
        <v>44</v>
      </c>
      <c r="I107" s="23" t="s">
        <v>68</v>
      </c>
      <c r="J107" s="23">
        <v>12.5</v>
      </c>
      <c r="K107" s="12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</row>
    <row r="108" s="4" customFormat="1" ht="18" customHeight="1" spans="1:256">
      <c r="A108" s="22" t="s">
        <v>15</v>
      </c>
      <c r="B108" s="11">
        <v>105</v>
      </c>
      <c r="C108" s="23" t="s">
        <v>173</v>
      </c>
      <c r="D108" s="23">
        <v>1806070332</v>
      </c>
      <c r="E108" s="23" t="s">
        <v>172</v>
      </c>
      <c r="F108" s="22" t="s">
        <v>15</v>
      </c>
      <c r="G108" s="23" t="s">
        <v>18</v>
      </c>
      <c r="H108" s="23" t="s">
        <v>44</v>
      </c>
      <c r="I108" s="23" t="s">
        <v>47</v>
      </c>
      <c r="J108" s="23">
        <v>17.5</v>
      </c>
      <c r="K108" s="12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</row>
    <row r="109" s="4" customFormat="1" ht="18" customHeight="1" spans="1:256">
      <c r="A109" s="22" t="s">
        <v>15</v>
      </c>
      <c r="B109" s="11">
        <v>106</v>
      </c>
      <c r="C109" s="23" t="s">
        <v>174</v>
      </c>
      <c r="D109" s="23">
        <v>1806070344</v>
      </c>
      <c r="E109" s="23" t="s">
        <v>172</v>
      </c>
      <c r="F109" s="22" t="s">
        <v>15</v>
      </c>
      <c r="G109" s="23" t="s">
        <v>22</v>
      </c>
      <c r="H109" s="23" t="s">
        <v>44</v>
      </c>
      <c r="I109" s="23" t="s">
        <v>20</v>
      </c>
      <c r="J109" s="23">
        <v>17.5</v>
      </c>
      <c r="K109" s="12" t="s">
        <v>175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</row>
    <row r="110" s="4" customFormat="1" ht="18" customHeight="1" spans="1:256">
      <c r="A110" s="22" t="s">
        <v>15</v>
      </c>
      <c r="B110" s="11">
        <v>107</v>
      </c>
      <c r="C110" s="23" t="s">
        <v>176</v>
      </c>
      <c r="D110" s="23">
        <v>1806070307</v>
      </c>
      <c r="E110" s="23" t="s">
        <v>172</v>
      </c>
      <c r="F110" s="22" t="s">
        <v>15</v>
      </c>
      <c r="G110" s="23" t="s">
        <v>36</v>
      </c>
      <c r="H110" s="23" t="s">
        <v>44</v>
      </c>
      <c r="I110" s="23" t="s">
        <v>32</v>
      </c>
      <c r="J110" s="23">
        <v>12.5</v>
      </c>
      <c r="K110" s="12" t="s">
        <v>175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</row>
    <row r="111" s="4" customFormat="1" ht="18" customHeight="1" spans="1:256">
      <c r="A111" s="22" t="s">
        <v>15</v>
      </c>
      <c r="B111" s="11">
        <v>108</v>
      </c>
      <c r="C111" s="23" t="s">
        <v>177</v>
      </c>
      <c r="D111" s="23">
        <v>1806070201</v>
      </c>
      <c r="E111" s="23" t="s">
        <v>172</v>
      </c>
      <c r="F111" s="22" t="s">
        <v>15</v>
      </c>
      <c r="G111" s="23" t="s">
        <v>40</v>
      </c>
      <c r="H111" s="23" t="s">
        <v>44</v>
      </c>
      <c r="I111" s="23" t="s">
        <v>68</v>
      </c>
      <c r="J111" s="23">
        <v>12.5</v>
      </c>
      <c r="K111" s="12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</row>
    <row r="112" s="4" customFormat="1" ht="18" customHeight="1" spans="1:256">
      <c r="A112" s="22" t="s">
        <v>15</v>
      </c>
      <c r="B112" s="11">
        <v>109</v>
      </c>
      <c r="C112" s="23" t="s">
        <v>178</v>
      </c>
      <c r="D112" s="23">
        <v>1809070309</v>
      </c>
      <c r="E112" s="23" t="s">
        <v>172</v>
      </c>
      <c r="F112" s="22" t="s">
        <v>15</v>
      </c>
      <c r="G112" s="23" t="s">
        <v>30</v>
      </c>
      <c r="H112" s="23" t="s">
        <v>44</v>
      </c>
      <c r="I112" s="23" t="s">
        <v>20</v>
      </c>
      <c r="J112" s="23">
        <v>20</v>
      </c>
      <c r="K112" s="12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</row>
    <row r="113" s="4" customFormat="1" ht="18" customHeight="1" spans="1:256">
      <c r="A113" s="22" t="s">
        <v>15</v>
      </c>
      <c r="B113" s="11">
        <v>110</v>
      </c>
      <c r="C113" s="23" t="s">
        <v>179</v>
      </c>
      <c r="D113" s="23">
        <v>1806070327</v>
      </c>
      <c r="E113" s="23" t="s">
        <v>172</v>
      </c>
      <c r="F113" s="22" t="s">
        <v>15</v>
      </c>
      <c r="G113" s="23" t="s">
        <v>34</v>
      </c>
      <c r="H113" s="23" t="s">
        <v>44</v>
      </c>
      <c r="I113" s="23" t="s">
        <v>20</v>
      </c>
      <c r="J113" s="23">
        <v>20</v>
      </c>
      <c r="K113" s="12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</row>
    <row r="114" s="4" customFormat="1" ht="18" customHeight="1" spans="1:256">
      <c r="A114" s="22" t="s">
        <v>15</v>
      </c>
      <c r="B114" s="11">
        <v>111</v>
      </c>
      <c r="C114" s="23" t="s">
        <v>180</v>
      </c>
      <c r="D114" s="23">
        <v>1806070330</v>
      </c>
      <c r="E114" s="23" t="s">
        <v>172</v>
      </c>
      <c r="F114" s="22" t="s">
        <v>15</v>
      </c>
      <c r="G114" s="23" t="s">
        <v>53</v>
      </c>
      <c r="H114" s="23" t="s">
        <v>44</v>
      </c>
      <c r="I114" s="23" t="s">
        <v>68</v>
      </c>
      <c r="J114" s="23">
        <v>12.5</v>
      </c>
      <c r="K114" s="12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</row>
    <row r="115" s="4" customFormat="1" ht="18" customHeight="1" spans="1:256">
      <c r="A115" s="22" t="s">
        <v>15</v>
      </c>
      <c r="B115" s="11">
        <v>112</v>
      </c>
      <c r="C115" s="23" t="s">
        <v>181</v>
      </c>
      <c r="D115" s="23">
        <v>1806070522</v>
      </c>
      <c r="E115" s="23" t="s">
        <v>172</v>
      </c>
      <c r="F115" s="22" t="s">
        <v>15</v>
      </c>
      <c r="G115" s="23" t="s">
        <v>51</v>
      </c>
      <c r="H115" s="23" t="s">
        <v>44</v>
      </c>
      <c r="I115" s="23" t="s">
        <v>32</v>
      </c>
      <c r="J115" s="23">
        <v>15</v>
      </c>
      <c r="K115" s="12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</row>
    <row r="116" s="4" customFormat="1" ht="18" customHeight="1" spans="1:256">
      <c r="A116" s="22" t="s">
        <v>15</v>
      </c>
      <c r="B116" s="11">
        <v>113</v>
      </c>
      <c r="C116" s="23" t="s">
        <v>182</v>
      </c>
      <c r="D116" s="23">
        <v>1806070134</v>
      </c>
      <c r="E116" s="23" t="s">
        <v>183</v>
      </c>
      <c r="F116" s="22" t="s">
        <v>15</v>
      </c>
      <c r="G116" s="23" t="s">
        <v>18</v>
      </c>
      <c r="H116" s="23" t="s">
        <v>19</v>
      </c>
      <c r="I116" s="23" t="s">
        <v>20</v>
      </c>
      <c r="J116" s="23">
        <v>7.5</v>
      </c>
      <c r="K116" s="12" t="s">
        <v>175</v>
      </c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</row>
    <row r="117" s="4" customFormat="1" ht="18" customHeight="1" spans="1:256">
      <c r="A117" s="22" t="s">
        <v>15</v>
      </c>
      <c r="B117" s="11">
        <v>114</v>
      </c>
      <c r="C117" s="23" t="s">
        <v>184</v>
      </c>
      <c r="D117" s="23">
        <v>1806070508</v>
      </c>
      <c r="E117" s="23" t="s">
        <v>183</v>
      </c>
      <c r="F117" s="22" t="s">
        <v>15</v>
      </c>
      <c r="G117" s="23" t="s">
        <v>22</v>
      </c>
      <c r="H117" s="23" t="s">
        <v>44</v>
      </c>
      <c r="I117" s="23" t="s">
        <v>20</v>
      </c>
      <c r="J117" s="23">
        <v>20</v>
      </c>
      <c r="K117" s="12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</row>
    <row r="118" s="4" customFormat="1" ht="18" customHeight="1" spans="1:256">
      <c r="A118" s="22" t="s">
        <v>15</v>
      </c>
      <c r="B118" s="11">
        <v>115</v>
      </c>
      <c r="C118" s="23" t="s">
        <v>185</v>
      </c>
      <c r="D118" s="23">
        <v>1806070418</v>
      </c>
      <c r="E118" s="23" t="s">
        <v>183</v>
      </c>
      <c r="F118" s="22" t="s">
        <v>15</v>
      </c>
      <c r="G118" s="23" t="s">
        <v>51</v>
      </c>
      <c r="H118" s="23" t="s">
        <v>44</v>
      </c>
      <c r="I118" s="23" t="s">
        <v>32</v>
      </c>
      <c r="J118" s="23">
        <v>15</v>
      </c>
      <c r="K118" s="12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</row>
    <row r="119" s="4" customFormat="1" ht="18" customHeight="1" spans="1:256">
      <c r="A119" s="22" t="s">
        <v>15</v>
      </c>
      <c r="B119" s="11">
        <v>116</v>
      </c>
      <c r="C119" s="23" t="s">
        <v>186</v>
      </c>
      <c r="D119" s="23">
        <v>1806070507</v>
      </c>
      <c r="E119" s="23" t="s">
        <v>183</v>
      </c>
      <c r="F119" s="22" t="s">
        <v>15</v>
      </c>
      <c r="G119" s="23" t="s">
        <v>40</v>
      </c>
      <c r="H119" s="23" t="s">
        <v>44</v>
      </c>
      <c r="I119" s="23" t="s">
        <v>32</v>
      </c>
      <c r="J119" s="23">
        <v>15</v>
      </c>
      <c r="K119" s="12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</row>
    <row r="120" s="4" customFormat="1" ht="18" customHeight="1" spans="1:256">
      <c r="A120" s="22" t="s">
        <v>15</v>
      </c>
      <c r="B120" s="11">
        <v>117</v>
      </c>
      <c r="C120" s="23" t="s">
        <v>187</v>
      </c>
      <c r="D120" s="23">
        <v>1806070132</v>
      </c>
      <c r="E120" s="23" t="s">
        <v>183</v>
      </c>
      <c r="F120" s="22" t="s">
        <v>15</v>
      </c>
      <c r="G120" s="23" t="s">
        <v>30</v>
      </c>
      <c r="H120" s="23" t="s">
        <v>44</v>
      </c>
      <c r="I120" s="23" t="s">
        <v>20</v>
      </c>
      <c r="J120" s="23">
        <v>20</v>
      </c>
      <c r="K120" s="12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</row>
    <row r="121" s="4" customFormat="1" ht="18" customHeight="1" spans="1:256">
      <c r="A121" s="22" t="s">
        <v>15</v>
      </c>
      <c r="B121" s="11">
        <v>118</v>
      </c>
      <c r="C121" s="23" t="s">
        <v>188</v>
      </c>
      <c r="D121" s="23">
        <v>1806070111</v>
      </c>
      <c r="E121" s="23" t="s">
        <v>183</v>
      </c>
      <c r="F121" s="22" t="s">
        <v>15</v>
      </c>
      <c r="G121" s="23" t="s">
        <v>34</v>
      </c>
      <c r="H121" s="23" t="s">
        <v>44</v>
      </c>
      <c r="I121" s="23" t="s">
        <v>47</v>
      </c>
      <c r="J121" s="23">
        <v>17.5</v>
      </c>
      <c r="K121" s="12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</row>
    <row r="122" s="4" customFormat="1" ht="18" customHeight="1" spans="1:256">
      <c r="A122" s="22" t="s">
        <v>15</v>
      </c>
      <c r="B122" s="11">
        <v>119</v>
      </c>
      <c r="C122" s="23" t="s">
        <v>189</v>
      </c>
      <c r="D122" s="23">
        <v>1806070109</v>
      </c>
      <c r="E122" s="23" t="s">
        <v>183</v>
      </c>
      <c r="F122" s="22" t="s">
        <v>15</v>
      </c>
      <c r="G122" s="23" t="s">
        <v>38</v>
      </c>
      <c r="H122" s="23" t="s">
        <v>44</v>
      </c>
      <c r="I122" s="23" t="s">
        <v>68</v>
      </c>
      <c r="J122" s="23">
        <v>12.5</v>
      </c>
      <c r="K122" s="12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</row>
    <row r="123" s="4" customFormat="1" ht="18" customHeight="1" spans="1:256">
      <c r="A123" s="22" t="s">
        <v>15</v>
      </c>
      <c r="B123" s="11">
        <v>120</v>
      </c>
      <c r="C123" s="23" t="s">
        <v>190</v>
      </c>
      <c r="D123" s="23">
        <v>1806070506</v>
      </c>
      <c r="E123" s="23" t="s">
        <v>183</v>
      </c>
      <c r="F123" s="22" t="s">
        <v>15</v>
      </c>
      <c r="G123" s="23" t="s">
        <v>36</v>
      </c>
      <c r="H123" s="23" t="s">
        <v>44</v>
      </c>
      <c r="I123" s="23" t="s">
        <v>68</v>
      </c>
      <c r="J123" s="23">
        <v>12.5</v>
      </c>
      <c r="K123" s="12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</row>
    <row r="124" s="4" customFormat="1" ht="18" customHeight="1" spans="1:256">
      <c r="A124" s="22" t="s">
        <v>15</v>
      </c>
      <c r="B124" s="11">
        <v>121</v>
      </c>
      <c r="C124" s="23" t="s">
        <v>191</v>
      </c>
      <c r="D124" s="23">
        <v>1806070102</v>
      </c>
      <c r="E124" s="23" t="s">
        <v>183</v>
      </c>
      <c r="F124" s="22" t="s">
        <v>15</v>
      </c>
      <c r="G124" s="23" t="s">
        <v>53</v>
      </c>
      <c r="H124" s="23" t="s">
        <v>44</v>
      </c>
      <c r="I124" s="23" t="s">
        <v>32</v>
      </c>
      <c r="J124" s="23">
        <v>15</v>
      </c>
      <c r="K124" s="12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</row>
    <row r="125" s="4" customFormat="1" ht="18" customHeight="1" spans="1:256">
      <c r="A125" s="22" t="s">
        <v>15</v>
      </c>
      <c r="B125" s="11">
        <v>122</v>
      </c>
      <c r="C125" s="23" t="s">
        <v>192</v>
      </c>
      <c r="D125" s="23">
        <v>1810080506</v>
      </c>
      <c r="E125" s="23" t="s">
        <v>183</v>
      </c>
      <c r="F125" s="22" t="s">
        <v>15</v>
      </c>
      <c r="G125" s="23" t="s">
        <v>18</v>
      </c>
      <c r="H125" s="23" t="s">
        <v>28</v>
      </c>
      <c r="I125" s="23" t="s">
        <v>20</v>
      </c>
      <c r="J125" s="23">
        <v>10</v>
      </c>
      <c r="K125" s="12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</row>
    <row r="126" s="4" customFormat="1" ht="18" customHeight="1" spans="1:256">
      <c r="A126" s="22" t="s">
        <v>15</v>
      </c>
      <c r="B126" s="11">
        <v>123</v>
      </c>
      <c r="C126" s="23" t="s">
        <v>193</v>
      </c>
      <c r="D126" s="23">
        <v>1706070434</v>
      </c>
      <c r="E126" s="23" t="s">
        <v>194</v>
      </c>
      <c r="F126" s="22" t="s">
        <v>15</v>
      </c>
      <c r="G126" s="23" t="s">
        <v>40</v>
      </c>
      <c r="H126" s="23" t="s">
        <v>44</v>
      </c>
      <c r="I126" s="23" t="s">
        <v>41</v>
      </c>
      <c r="J126" s="23">
        <v>10</v>
      </c>
      <c r="K126" s="12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</row>
    <row r="127" s="4" customFormat="1" ht="18" customHeight="1" spans="1:256">
      <c r="A127" s="22" t="s">
        <v>15</v>
      </c>
      <c r="B127" s="11">
        <v>124</v>
      </c>
      <c r="C127" s="23" t="s">
        <v>195</v>
      </c>
      <c r="D127" s="23">
        <v>1706070418</v>
      </c>
      <c r="E127" s="23" t="s">
        <v>194</v>
      </c>
      <c r="F127" s="22" t="s">
        <v>15</v>
      </c>
      <c r="G127" s="23" t="s">
        <v>22</v>
      </c>
      <c r="H127" s="23" t="s">
        <v>44</v>
      </c>
      <c r="I127" s="23" t="s">
        <v>20</v>
      </c>
      <c r="J127" s="23">
        <v>20</v>
      </c>
      <c r="K127" s="12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</row>
    <row r="128" s="4" customFormat="1" ht="18" customHeight="1" spans="1:256">
      <c r="A128" s="22" t="s">
        <v>15</v>
      </c>
      <c r="B128" s="11">
        <v>125</v>
      </c>
      <c r="C128" s="23" t="s">
        <v>196</v>
      </c>
      <c r="D128" s="23">
        <v>1710080333</v>
      </c>
      <c r="E128" s="23" t="s">
        <v>194</v>
      </c>
      <c r="F128" s="22" t="s">
        <v>15</v>
      </c>
      <c r="G128" s="23" t="s">
        <v>51</v>
      </c>
      <c r="H128" s="23" t="s">
        <v>44</v>
      </c>
      <c r="I128" s="23" t="s">
        <v>32</v>
      </c>
      <c r="J128" s="23">
        <v>15</v>
      </c>
      <c r="K128" s="12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</row>
    <row r="129" s="4" customFormat="1" ht="18" customHeight="1" spans="1:256">
      <c r="A129" s="22" t="s">
        <v>15</v>
      </c>
      <c r="B129" s="11">
        <v>126</v>
      </c>
      <c r="C129" s="23" t="s">
        <v>197</v>
      </c>
      <c r="D129" s="23">
        <v>1706070439</v>
      </c>
      <c r="E129" s="23" t="s">
        <v>194</v>
      </c>
      <c r="F129" s="22" t="s">
        <v>15</v>
      </c>
      <c r="G129" s="23" t="s">
        <v>38</v>
      </c>
      <c r="H129" s="23" t="s">
        <v>44</v>
      </c>
      <c r="I129" s="23" t="s">
        <v>41</v>
      </c>
      <c r="J129" s="23">
        <v>10</v>
      </c>
      <c r="K129" s="12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</row>
    <row r="130" s="4" customFormat="1" ht="18" customHeight="1" spans="1:256">
      <c r="A130" s="22" t="s">
        <v>15</v>
      </c>
      <c r="B130" s="11">
        <v>127</v>
      </c>
      <c r="C130" s="23" t="s">
        <v>198</v>
      </c>
      <c r="D130" s="23">
        <v>1706070336</v>
      </c>
      <c r="E130" s="23" t="s">
        <v>194</v>
      </c>
      <c r="F130" s="22" t="s">
        <v>15</v>
      </c>
      <c r="G130" s="23" t="s">
        <v>53</v>
      </c>
      <c r="H130" s="23" t="s">
        <v>44</v>
      </c>
      <c r="I130" s="23" t="s">
        <v>32</v>
      </c>
      <c r="J130" s="23">
        <v>15</v>
      </c>
      <c r="K130" s="12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</row>
    <row r="131" s="4" customFormat="1" ht="18" customHeight="1" spans="1:256">
      <c r="A131" s="22" t="s">
        <v>15</v>
      </c>
      <c r="B131" s="11">
        <v>128</v>
      </c>
      <c r="C131" s="23" t="s">
        <v>199</v>
      </c>
      <c r="D131" s="23">
        <v>1706070237</v>
      </c>
      <c r="E131" s="23" t="s">
        <v>194</v>
      </c>
      <c r="F131" s="22" t="s">
        <v>15</v>
      </c>
      <c r="G131" s="23" t="s">
        <v>30</v>
      </c>
      <c r="H131" s="23" t="s">
        <v>44</v>
      </c>
      <c r="I131" s="23" t="s">
        <v>45</v>
      </c>
      <c r="J131" s="23">
        <v>17.5</v>
      </c>
      <c r="K131" s="12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</row>
    <row r="132" s="4" customFormat="1" ht="18" customHeight="1" spans="1:256">
      <c r="A132" s="22" t="s">
        <v>15</v>
      </c>
      <c r="B132" s="11">
        <v>129</v>
      </c>
      <c r="C132" s="23" t="s">
        <v>200</v>
      </c>
      <c r="D132" s="23">
        <v>1706070414</v>
      </c>
      <c r="E132" s="23" t="s">
        <v>194</v>
      </c>
      <c r="F132" s="22" t="s">
        <v>15</v>
      </c>
      <c r="G132" s="23" t="s">
        <v>34</v>
      </c>
      <c r="H132" s="23" t="s">
        <v>44</v>
      </c>
      <c r="I132" s="23" t="s">
        <v>32</v>
      </c>
      <c r="J132" s="23">
        <v>15</v>
      </c>
      <c r="K132" s="12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</row>
    <row r="133" s="4" customFormat="1" ht="18" customHeight="1" spans="1:256">
      <c r="A133" s="22" t="s">
        <v>15</v>
      </c>
      <c r="B133" s="11">
        <v>130</v>
      </c>
      <c r="C133" s="23" t="s">
        <v>201</v>
      </c>
      <c r="D133" s="23">
        <v>1706070416</v>
      </c>
      <c r="E133" s="23" t="s">
        <v>194</v>
      </c>
      <c r="F133" s="22" t="s">
        <v>15</v>
      </c>
      <c r="G133" s="23" t="s">
        <v>102</v>
      </c>
      <c r="H133" s="23" t="s">
        <v>44</v>
      </c>
      <c r="I133" s="23" t="s">
        <v>41</v>
      </c>
      <c r="J133" s="23">
        <v>10</v>
      </c>
      <c r="K133" s="12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</row>
    <row r="134" s="4" customFormat="1" ht="18" customHeight="1" spans="1:256">
      <c r="A134" s="22" t="s">
        <v>15</v>
      </c>
      <c r="B134" s="11">
        <v>131</v>
      </c>
      <c r="C134" s="23" t="s">
        <v>202</v>
      </c>
      <c r="D134" s="23">
        <v>1706070417</v>
      </c>
      <c r="E134" s="23" t="s">
        <v>194</v>
      </c>
      <c r="F134" s="22" t="s">
        <v>15</v>
      </c>
      <c r="G134" s="23" t="s">
        <v>18</v>
      </c>
      <c r="H134" s="23" t="s">
        <v>44</v>
      </c>
      <c r="I134" s="23" t="s">
        <v>20</v>
      </c>
      <c r="J134" s="23">
        <v>20</v>
      </c>
      <c r="K134" s="12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</row>
    <row r="135" s="4" customFormat="1" ht="18" customHeight="1" spans="1:256">
      <c r="A135" s="22" t="s">
        <v>15</v>
      </c>
      <c r="B135" s="11">
        <v>132</v>
      </c>
      <c r="C135" s="23" t="s">
        <v>203</v>
      </c>
      <c r="D135" s="23">
        <v>1706070408</v>
      </c>
      <c r="E135" s="23" t="s">
        <v>194</v>
      </c>
      <c r="F135" s="22" t="s">
        <v>15</v>
      </c>
      <c r="G135" s="23" t="s">
        <v>108</v>
      </c>
      <c r="H135" s="23" t="s">
        <v>44</v>
      </c>
      <c r="I135" s="23" t="s">
        <v>32</v>
      </c>
      <c r="J135" s="23">
        <v>15</v>
      </c>
      <c r="K135" s="12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</row>
    <row r="136" s="4" customFormat="1" ht="18" customHeight="1" spans="1:256">
      <c r="A136" s="22" t="s">
        <v>15</v>
      </c>
      <c r="B136" s="11">
        <v>133</v>
      </c>
      <c r="C136" s="23" t="s">
        <v>204</v>
      </c>
      <c r="D136" s="23">
        <v>1706070221</v>
      </c>
      <c r="E136" s="23" t="s">
        <v>205</v>
      </c>
      <c r="F136" s="22" t="s">
        <v>15</v>
      </c>
      <c r="G136" s="23" t="s">
        <v>34</v>
      </c>
      <c r="H136" s="23" t="s">
        <v>44</v>
      </c>
      <c r="I136" s="23" t="s">
        <v>45</v>
      </c>
      <c r="J136" s="23">
        <v>17.5</v>
      </c>
      <c r="K136" s="12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</row>
    <row r="137" s="4" customFormat="1" ht="18" customHeight="1" spans="1:256">
      <c r="A137" s="22" t="s">
        <v>15</v>
      </c>
      <c r="B137" s="11">
        <v>134</v>
      </c>
      <c r="C137" s="23" t="s">
        <v>206</v>
      </c>
      <c r="D137" s="23">
        <v>1706070536</v>
      </c>
      <c r="E137" s="23" t="s">
        <v>205</v>
      </c>
      <c r="F137" s="22" t="s">
        <v>15</v>
      </c>
      <c r="G137" s="23" t="s">
        <v>108</v>
      </c>
      <c r="H137" s="23" t="s">
        <v>44</v>
      </c>
      <c r="I137" s="23" t="s">
        <v>32</v>
      </c>
      <c r="J137" s="23">
        <v>15</v>
      </c>
      <c r="K137" s="12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</row>
    <row r="138" s="4" customFormat="1" ht="18" customHeight="1" spans="1:256">
      <c r="A138" s="22" t="s">
        <v>15</v>
      </c>
      <c r="B138" s="11">
        <v>135</v>
      </c>
      <c r="C138" s="23" t="s">
        <v>207</v>
      </c>
      <c r="D138" s="23">
        <v>1706070501</v>
      </c>
      <c r="E138" s="23" t="s">
        <v>205</v>
      </c>
      <c r="F138" s="22" t="s">
        <v>15</v>
      </c>
      <c r="G138" s="23" t="s">
        <v>22</v>
      </c>
      <c r="H138" s="23" t="s">
        <v>44</v>
      </c>
      <c r="I138" s="23" t="s">
        <v>20</v>
      </c>
      <c r="J138" s="23">
        <v>20</v>
      </c>
      <c r="K138" s="12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</row>
    <row r="139" s="4" customFormat="1" ht="18" customHeight="1" spans="1:256">
      <c r="A139" s="22" t="s">
        <v>15</v>
      </c>
      <c r="B139" s="11">
        <v>136</v>
      </c>
      <c r="C139" s="23" t="s">
        <v>208</v>
      </c>
      <c r="D139" s="23">
        <v>1706070435</v>
      </c>
      <c r="E139" s="23" t="s">
        <v>205</v>
      </c>
      <c r="F139" s="22" t="s">
        <v>15</v>
      </c>
      <c r="G139" s="23" t="s">
        <v>38</v>
      </c>
      <c r="H139" s="23" t="s">
        <v>44</v>
      </c>
      <c r="I139" s="23" t="s">
        <v>41</v>
      </c>
      <c r="J139" s="23">
        <v>10</v>
      </c>
      <c r="K139" s="12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</row>
    <row r="140" s="4" customFormat="1" ht="18" customHeight="1" spans="1:256">
      <c r="A140" s="22" t="s">
        <v>15</v>
      </c>
      <c r="B140" s="11">
        <v>137</v>
      </c>
      <c r="C140" s="23" t="s">
        <v>209</v>
      </c>
      <c r="D140" s="23">
        <v>1705100127</v>
      </c>
      <c r="E140" s="23" t="s">
        <v>205</v>
      </c>
      <c r="F140" s="22" t="s">
        <v>15</v>
      </c>
      <c r="G140" s="23" t="s">
        <v>18</v>
      </c>
      <c r="H140" s="23" t="s">
        <v>44</v>
      </c>
      <c r="I140" s="23" t="s">
        <v>20</v>
      </c>
      <c r="J140" s="23">
        <v>20</v>
      </c>
      <c r="K140" s="12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</row>
    <row r="141" s="4" customFormat="1" ht="18" customHeight="1" spans="1:256">
      <c r="A141" s="22" t="s">
        <v>15</v>
      </c>
      <c r="B141" s="11">
        <v>138</v>
      </c>
      <c r="C141" s="23" t="s">
        <v>210</v>
      </c>
      <c r="D141" s="23">
        <v>1706070318</v>
      </c>
      <c r="E141" s="23" t="s">
        <v>205</v>
      </c>
      <c r="F141" s="22" t="s">
        <v>15</v>
      </c>
      <c r="G141" s="23" t="s">
        <v>30</v>
      </c>
      <c r="H141" s="23" t="s">
        <v>44</v>
      </c>
      <c r="I141" s="23" t="s">
        <v>20</v>
      </c>
      <c r="J141" s="23">
        <v>20</v>
      </c>
      <c r="K141" s="12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</row>
    <row r="142" s="4" customFormat="1" ht="18" customHeight="1" spans="1:256">
      <c r="A142" s="22" t="s">
        <v>15</v>
      </c>
      <c r="B142" s="11">
        <v>139</v>
      </c>
      <c r="C142" s="23" t="s">
        <v>211</v>
      </c>
      <c r="D142" s="23">
        <v>1706070520</v>
      </c>
      <c r="E142" s="23" t="s">
        <v>205</v>
      </c>
      <c r="F142" s="22" t="s">
        <v>15</v>
      </c>
      <c r="G142" s="23" t="s">
        <v>51</v>
      </c>
      <c r="H142" s="23" t="s">
        <v>44</v>
      </c>
      <c r="I142" s="23" t="s">
        <v>32</v>
      </c>
      <c r="J142" s="23">
        <v>15</v>
      </c>
      <c r="K142" s="12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</row>
    <row r="143" s="4" customFormat="1" ht="18" customHeight="1" spans="1:256">
      <c r="A143" s="22" t="s">
        <v>15</v>
      </c>
      <c r="B143" s="11">
        <v>140</v>
      </c>
      <c r="C143" s="23" t="s">
        <v>212</v>
      </c>
      <c r="D143" s="23">
        <v>1706070517</v>
      </c>
      <c r="E143" s="23" t="s">
        <v>205</v>
      </c>
      <c r="F143" s="22" t="s">
        <v>15</v>
      </c>
      <c r="G143" s="23" t="s">
        <v>102</v>
      </c>
      <c r="H143" s="23" t="s">
        <v>44</v>
      </c>
      <c r="I143" s="23" t="s">
        <v>32</v>
      </c>
      <c r="J143" s="23">
        <v>15</v>
      </c>
      <c r="K143" s="12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</row>
    <row r="144" s="4" customFormat="1" ht="18" customHeight="1" spans="1:256">
      <c r="A144" s="22" t="s">
        <v>15</v>
      </c>
      <c r="B144" s="11">
        <v>141</v>
      </c>
      <c r="C144" s="23" t="s">
        <v>213</v>
      </c>
      <c r="D144" s="23">
        <v>1706070533</v>
      </c>
      <c r="E144" s="23" t="s">
        <v>205</v>
      </c>
      <c r="F144" s="22" t="s">
        <v>15</v>
      </c>
      <c r="G144" s="23" t="s">
        <v>40</v>
      </c>
      <c r="H144" s="23" t="s">
        <v>44</v>
      </c>
      <c r="I144" s="23" t="s">
        <v>41</v>
      </c>
      <c r="J144" s="23">
        <v>10</v>
      </c>
      <c r="K144" s="12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</row>
    <row r="145" s="4" customFormat="1" ht="18" customHeight="1" spans="1:256">
      <c r="A145" s="22" t="s">
        <v>15</v>
      </c>
      <c r="B145" s="11">
        <v>142</v>
      </c>
      <c r="C145" s="23" t="s">
        <v>214</v>
      </c>
      <c r="D145" s="23">
        <v>1706070522</v>
      </c>
      <c r="E145" s="23" t="s">
        <v>205</v>
      </c>
      <c r="F145" s="22" t="s">
        <v>15</v>
      </c>
      <c r="G145" s="23" t="s">
        <v>53</v>
      </c>
      <c r="H145" s="23" t="s">
        <v>44</v>
      </c>
      <c r="I145" s="23" t="s">
        <v>45</v>
      </c>
      <c r="J145" s="23">
        <v>17.5</v>
      </c>
      <c r="K145" s="12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</row>
    <row r="146" s="4" customFormat="1" ht="18" customHeight="1" spans="1:256">
      <c r="A146" s="22" t="s">
        <v>15</v>
      </c>
      <c r="B146" s="11">
        <v>143</v>
      </c>
      <c r="C146" s="23" t="s">
        <v>215</v>
      </c>
      <c r="D146" s="23">
        <v>1706070136</v>
      </c>
      <c r="E146" s="23" t="s">
        <v>216</v>
      </c>
      <c r="F146" s="22" t="s">
        <v>15</v>
      </c>
      <c r="G146" s="23" t="s">
        <v>40</v>
      </c>
      <c r="H146" s="23" t="s">
        <v>44</v>
      </c>
      <c r="I146" s="23" t="s">
        <v>32</v>
      </c>
      <c r="J146" s="23">
        <v>15</v>
      </c>
      <c r="K146" s="1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</row>
    <row r="147" s="4" customFormat="1" ht="18" customHeight="1" spans="1:256">
      <c r="A147" s="22" t="s">
        <v>15</v>
      </c>
      <c r="B147" s="11">
        <v>144</v>
      </c>
      <c r="C147" s="23" t="s">
        <v>217</v>
      </c>
      <c r="D147" s="23">
        <v>1710080330</v>
      </c>
      <c r="E147" s="23" t="s">
        <v>216</v>
      </c>
      <c r="F147" s="22" t="s">
        <v>15</v>
      </c>
      <c r="G147" s="23" t="s">
        <v>22</v>
      </c>
      <c r="H147" s="23" t="s">
        <v>44</v>
      </c>
      <c r="I147" s="23" t="s">
        <v>45</v>
      </c>
      <c r="J147" s="23">
        <v>17.5</v>
      </c>
      <c r="K147" s="12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</row>
    <row r="148" s="4" customFormat="1" ht="18" customHeight="1" spans="1:256">
      <c r="A148" s="22" t="s">
        <v>15</v>
      </c>
      <c r="B148" s="11">
        <v>145</v>
      </c>
      <c r="C148" s="23" t="s">
        <v>218</v>
      </c>
      <c r="D148" s="23">
        <v>1706070137</v>
      </c>
      <c r="E148" s="23" t="s">
        <v>216</v>
      </c>
      <c r="F148" s="22" t="s">
        <v>15</v>
      </c>
      <c r="G148" s="23" t="s">
        <v>30</v>
      </c>
      <c r="H148" s="23" t="s">
        <v>44</v>
      </c>
      <c r="I148" s="23" t="s">
        <v>20</v>
      </c>
      <c r="J148" s="23">
        <v>20</v>
      </c>
      <c r="K148" s="12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</row>
    <row r="149" s="4" customFormat="1" ht="18" customHeight="1" spans="1:256">
      <c r="A149" s="22" t="s">
        <v>15</v>
      </c>
      <c r="B149" s="11">
        <v>146</v>
      </c>
      <c r="C149" s="23" t="s">
        <v>219</v>
      </c>
      <c r="D149" s="23">
        <v>1705100236</v>
      </c>
      <c r="E149" s="23" t="s">
        <v>216</v>
      </c>
      <c r="F149" s="22" t="s">
        <v>15</v>
      </c>
      <c r="G149" s="23" t="s">
        <v>18</v>
      </c>
      <c r="H149" s="23" t="s">
        <v>44</v>
      </c>
      <c r="I149" s="23" t="s">
        <v>20</v>
      </c>
      <c r="J149" s="23">
        <v>20</v>
      </c>
      <c r="K149" s="1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</row>
    <row r="150" s="4" customFormat="1" ht="18" customHeight="1" spans="1:256">
      <c r="A150" s="22" t="s">
        <v>15</v>
      </c>
      <c r="B150" s="11">
        <v>147</v>
      </c>
      <c r="C150" s="23" t="s">
        <v>220</v>
      </c>
      <c r="D150" s="23">
        <v>1706070230</v>
      </c>
      <c r="E150" s="23" t="s">
        <v>216</v>
      </c>
      <c r="F150" s="22" t="s">
        <v>15</v>
      </c>
      <c r="G150" s="23" t="s">
        <v>34</v>
      </c>
      <c r="H150" s="23" t="s">
        <v>44</v>
      </c>
      <c r="I150" s="23" t="s">
        <v>221</v>
      </c>
      <c r="J150" s="23">
        <v>15</v>
      </c>
      <c r="K150" s="12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</row>
    <row r="151" s="4" customFormat="1" ht="18" customHeight="1" spans="1:256">
      <c r="A151" s="22" t="s">
        <v>15</v>
      </c>
      <c r="B151" s="11">
        <v>148</v>
      </c>
      <c r="C151" s="23" t="s">
        <v>222</v>
      </c>
      <c r="D151" s="23">
        <v>1706070233</v>
      </c>
      <c r="E151" s="23" t="s">
        <v>216</v>
      </c>
      <c r="F151" s="22" t="s">
        <v>15</v>
      </c>
      <c r="G151" s="23" t="s">
        <v>53</v>
      </c>
      <c r="H151" s="23" t="s">
        <v>44</v>
      </c>
      <c r="I151" s="23" t="s">
        <v>68</v>
      </c>
      <c r="J151" s="23">
        <v>12.5</v>
      </c>
      <c r="K151" s="12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</row>
    <row r="152" s="4" customFormat="1" ht="18" customHeight="1" spans="1:256">
      <c r="A152" s="22" t="s">
        <v>15</v>
      </c>
      <c r="B152" s="11">
        <v>149</v>
      </c>
      <c r="C152" s="23" t="s">
        <v>223</v>
      </c>
      <c r="D152" s="23">
        <v>1706070228</v>
      </c>
      <c r="E152" s="23" t="s">
        <v>216</v>
      </c>
      <c r="F152" s="22" t="s">
        <v>15</v>
      </c>
      <c r="G152" s="23" t="s">
        <v>51</v>
      </c>
      <c r="H152" s="23" t="s">
        <v>44</v>
      </c>
      <c r="I152" s="23" t="s">
        <v>32</v>
      </c>
      <c r="J152" s="23">
        <v>15</v>
      </c>
      <c r="K152" s="1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</row>
    <row r="153" s="4" customFormat="1" ht="18" customHeight="1" spans="1:256">
      <c r="A153" s="22" t="s">
        <v>15</v>
      </c>
      <c r="B153" s="11">
        <v>150</v>
      </c>
      <c r="C153" s="23" t="s">
        <v>224</v>
      </c>
      <c r="D153" s="23">
        <v>1706070225</v>
      </c>
      <c r="E153" s="23" t="s">
        <v>216</v>
      </c>
      <c r="F153" s="22" t="s">
        <v>15</v>
      </c>
      <c r="G153" s="23" t="s">
        <v>102</v>
      </c>
      <c r="H153" s="23" t="s">
        <v>44</v>
      </c>
      <c r="I153" s="23" t="s">
        <v>68</v>
      </c>
      <c r="J153" s="23">
        <v>12.5</v>
      </c>
      <c r="K153" s="12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</row>
    <row r="154" s="4" customFormat="1" ht="18" customHeight="1" spans="1:256">
      <c r="A154" s="22" t="s">
        <v>15</v>
      </c>
      <c r="B154" s="11">
        <v>151</v>
      </c>
      <c r="C154" s="23" t="s">
        <v>225</v>
      </c>
      <c r="D154" s="23">
        <v>1906070526</v>
      </c>
      <c r="E154" s="23" t="s">
        <v>226</v>
      </c>
      <c r="F154" s="22" t="s">
        <v>15</v>
      </c>
      <c r="G154" s="23" t="s">
        <v>34</v>
      </c>
      <c r="H154" s="23" t="s">
        <v>19</v>
      </c>
      <c r="I154" s="23" t="s">
        <v>20</v>
      </c>
      <c r="J154" s="23">
        <v>10</v>
      </c>
      <c r="K154" s="12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</row>
    <row r="155" s="4" customFormat="1" ht="18" customHeight="1" spans="1:256">
      <c r="A155" s="22" t="s">
        <v>15</v>
      </c>
      <c r="B155" s="11">
        <v>152</v>
      </c>
      <c r="C155" s="23" t="s">
        <v>227</v>
      </c>
      <c r="D155" s="23">
        <v>1906070345</v>
      </c>
      <c r="E155" s="23" t="s">
        <v>226</v>
      </c>
      <c r="F155" s="22" t="s">
        <v>15</v>
      </c>
      <c r="G155" s="22" t="s">
        <v>228</v>
      </c>
      <c r="H155" s="22" t="s">
        <v>25</v>
      </c>
      <c r="I155" s="23" t="s">
        <v>56</v>
      </c>
      <c r="J155" s="23">
        <v>15</v>
      </c>
      <c r="K155" s="12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</row>
    <row r="156" s="4" customFormat="1" ht="18" customHeight="1" spans="1:256">
      <c r="A156" s="22" t="s">
        <v>15</v>
      </c>
      <c r="B156" s="11">
        <v>153</v>
      </c>
      <c r="C156" s="23" t="s">
        <v>229</v>
      </c>
      <c r="D156" s="23">
        <v>1906070339</v>
      </c>
      <c r="E156" s="23" t="s">
        <v>226</v>
      </c>
      <c r="F156" s="22" t="s">
        <v>15</v>
      </c>
      <c r="G156" s="23" t="s">
        <v>18</v>
      </c>
      <c r="H156" s="23" t="s">
        <v>19</v>
      </c>
      <c r="I156" s="23" t="s">
        <v>20</v>
      </c>
      <c r="J156" s="23">
        <v>10</v>
      </c>
      <c r="K156" s="12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</row>
    <row r="157" s="4" customFormat="1" ht="18" customHeight="1" spans="1:256">
      <c r="A157" s="22" t="s">
        <v>15</v>
      </c>
      <c r="B157" s="11">
        <v>154</v>
      </c>
      <c r="C157" s="23" t="s">
        <v>230</v>
      </c>
      <c r="D157" s="23">
        <v>1906070122</v>
      </c>
      <c r="E157" s="23" t="s">
        <v>226</v>
      </c>
      <c r="F157" s="22" t="s">
        <v>15</v>
      </c>
      <c r="G157" s="22" t="s">
        <v>231</v>
      </c>
      <c r="H157" s="22" t="s">
        <v>25</v>
      </c>
      <c r="I157" s="23" t="s">
        <v>47</v>
      </c>
      <c r="J157" s="23">
        <v>17.5</v>
      </c>
      <c r="K157" s="12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</row>
    <row r="158" s="4" customFormat="1" ht="18" customHeight="1" spans="1:256">
      <c r="A158" s="22" t="s">
        <v>15</v>
      </c>
      <c r="B158" s="11">
        <v>155</v>
      </c>
      <c r="C158" s="23" t="s">
        <v>232</v>
      </c>
      <c r="D158" s="23">
        <v>1906070220</v>
      </c>
      <c r="E158" s="23" t="s">
        <v>226</v>
      </c>
      <c r="F158" s="22" t="s">
        <v>15</v>
      </c>
      <c r="G158" s="22" t="s">
        <v>233</v>
      </c>
      <c r="H158" s="22" t="s">
        <v>25</v>
      </c>
      <c r="I158" s="23" t="s">
        <v>68</v>
      </c>
      <c r="J158" s="23">
        <v>12.5</v>
      </c>
      <c r="K158" s="12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</row>
    <row r="159" s="4" customFormat="1" ht="18" customHeight="1" spans="1:256">
      <c r="A159" s="22" t="s">
        <v>15</v>
      </c>
      <c r="B159" s="11">
        <v>156</v>
      </c>
      <c r="C159" s="23" t="s">
        <v>234</v>
      </c>
      <c r="D159" s="23">
        <v>1906070510</v>
      </c>
      <c r="E159" s="23" t="s">
        <v>226</v>
      </c>
      <c r="F159" s="22" t="s">
        <v>15</v>
      </c>
      <c r="G159" s="22" t="s">
        <v>235</v>
      </c>
      <c r="H159" s="22" t="s">
        <v>25</v>
      </c>
      <c r="I159" s="23" t="s">
        <v>221</v>
      </c>
      <c r="J159" s="23">
        <v>15</v>
      </c>
      <c r="K159" s="12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</row>
    <row r="160" s="4" customFormat="1" ht="18" customHeight="1" spans="1:256">
      <c r="A160" s="22" t="s">
        <v>15</v>
      </c>
      <c r="B160" s="11">
        <v>157</v>
      </c>
      <c r="C160" s="23" t="s">
        <v>236</v>
      </c>
      <c r="D160" s="23">
        <v>1906070515</v>
      </c>
      <c r="E160" s="23" t="s">
        <v>226</v>
      </c>
      <c r="F160" s="22" t="s">
        <v>15</v>
      </c>
      <c r="G160" s="22" t="s">
        <v>237</v>
      </c>
      <c r="H160" s="22" t="s">
        <v>25</v>
      </c>
      <c r="I160" s="23" t="s">
        <v>26</v>
      </c>
      <c r="J160" s="23">
        <v>12.5</v>
      </c>
      <c r="K160" s="12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</row>
    <row r="161" s="4" customFormat="1" ht="18" customHeight="1" spans="1:256">
      <c r="A161" s="22" t="s">
        <v>15</v>
      </c>
      <c r="B161" s="11">
        <v>158</v>
      </c>
      <c r="C161" s="23" t="s">
        <v>238</v>
      </c>
      <c r="D161" s="23">
        <v>1906070125</v>
      </c>
      <c r="E161" s="23" t="s">
        <v>226</v>
      </c>
      <c r="F161" s="22" t="s">
        <v>15</v>
      </c>
      <c r="G161" s="23" t="s">
        <v>40</v>
      </c>
      <c r="H161" s="23" t="s">
        <v>28</v>
      </c>
      <c r="I161" s="23" t="s">
        <v>32</v>
      </c>
      <c r="J161" s="23">
        <v>7.5</v>
      </c>
      <c r="K161" s="12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</row>
    <row r="162" s="4" customFormat="1" ht="18" customHeight="1" spans="1:256">
      <c r="A162" s="22" t="s">
        <v>15</v>
      </c>
      <c r="B162" s="11">
        <v>159</v>
      </c>
      <c r="C162" s="23" t="s">
        <v>239</v>
      </c>
      <c r="D162" s="23">
        <v>1906070427</v>
      </c>
      <c r="E162" s="23" t="s">
        <v>226</v>
      </c>
      <c r="F162" s="22" t="s">
        <v>15</v>
      </c>
      <c r="G162" s="23" t="s">
        <v>53</v>
      </c>
      <c r="H162" s="23" t="s">
        <v>28</v>
      </c>
      <c r="I162" s="23" t="s">
        <v>32</v>
      </c>
      <c r="J162" s="23">
        <v>7.5</v>
      </c>
      <c r="K162" s="12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</row>
    <row r="163" s="4" customFormat="1" ht="18" customHeight="1" spans="1:256">
      <c r="A163" s="22" t="s">
        <v>15</v>
      </c>
      <c r="B163" s="11">
        <v>160</v>
      </c>
      <c r="C163" s="23" t="s">
        <v>240</v>
      </c>
      <c r="D163" s="23">
        <v>1906070213</v>
      </c>
      <c r="E163" s="23" t="s">
        <v>226</v>
      </c>
      <c r="F163" s="22" t="s">
        <v>15</v>
      </c>
      <c r="G163" s="23" t="s">
        <v>51</v>
      </c>
      <c r="H163" s="23" t="s">
        <v>28</v>
      </c>
      <c r="I163" s="23" t="s">
        <v>32</v>
      </c>
      <c r="J163" s="23">
        <v>7.5</v>
      </c>
      <c r="K163" s="1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</row>
    <row r="164" s="4" customFormat="1" ht="18" customHeight="1" spans="1:256">
      <c r="A164" s="22" t="s">
        <v>15</v>
      </c>
      <c r="B164" s="11">
        <v>161</v>
      </c>
      <c r="C164" s="23" t="s">
        <v>241</v>
      </c>
      <c r="D164" s="23">
        <v>1806070221</v>
      </c>
      <c r="E164" s="23" t="s">
        <v>242</v>
      </c>
      <c r="F164" s="22" t="s">
        <v>15</v>
      </c>
      <c r="G164" s="23" t="s">
        <v>53</v>
      </c>
      <c r="H164" s="23" t="s">
        <v>44</v>
      </c>
      <c r="I164" s="23" t="s">
        <v>32</v>
      </c>
      <c r="J164" s="23">
        <v>15</v>
      </c>
      <c r="K164" s="1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</row>
    <row r="165" s="4" customFormat="1" ht="18" customHeight="1" spans="1:256">
      <c r="A165" s="22" t="s">
        <v>15</v>
      </c>
      <c r="B165" s="11">
        <v>162</v>
      </c>
      <c r="C165" s="23" t="s">
        <v>243</v>
      </c>
      <c r="D165" s="23">
        <v>1806070114</v>
      </c>
      <c r="E165" s="23" t="s">
        <v>242</v>
      </c>
      <c r="F165" s="22" t="s">
        <v>15</v>
      </c>
      <c r="G165" s="23" t="s">
        <v>51</v>
      </c>
      <c r="H165" s="23" t="s">
        <v>44</v>
      </c>
      <c r="I165" s="23" t="s">
        <v>32</v>
      </c>
      <c r="J165" s="23">
        <v>15</v>
      </c>
      <c r="K165" s="1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</row>
    <row r="166" s="4" customFormat="1" ht="18" customHeight="1" spans="1:256">
      <c r="A166" s="22" t="s">
        <v>15</v>
      </c>
      <c r="B166" s="11">
        <v>163</v>
      </c>
      <c r="C166" s="23" t="s">
        <v>244</v>
      </c>
      <c r="D166" s="23">
        <v>1806070141</v>
      </c>
      <c r="E166" s="23" t="s">
        <v>242</v>
      </c>
      <c r="F166" s="22" t="s">
        <v>15</v>
      </c>
      <c r="G166" s="23" t="s">
        <v>22</v>
      </c>
      <c r="H166" s="23" t="s">
        <v>44</v>
      </c>
      <c r="I166" s="23" t="s">
        <v>20</v>
      </c>
      <c r="J166" s="23">
        <v>20</v>
      </c>
      <c r="K166" s="1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</row>
    <row r="167" s="4" customFormat="1" ht="18" customHeight="1" spans="1:256">
      <c r="A167" s="22" t="s">
        <v>15</v>
      </c>
      <c r="B167" s="11">
        <v>164</v>
      </c>
      <c r="C167" s="23" t="s">
        <v>245</v>
      </c>
      <c r="D167" s="23">
        <v>1806070105</v>
      </c>
      <c r="E167" s="23" t="s">
        <v>242</v>
      </c>
      <c r="F167" s="22" t="s">
        <v>15</v>
      </c>
      <c r="G167" s="23" t="s">
        <v>18</v>
      </c>
      <c r="H167" s="23" t="s">
        <v>44</v>
      </c>
      <c r="I167" s="23" t="s">
        <v>45</v>
      </c>
      <c r="J167" s="23">
        <v>17.5</v>
      </c>
      <c r="K167" s="1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</row>
    <row r="168" s="4" customFormat="1" ht="18" customHeight="1" spans="1:256">
      <c r="A168" s="22" t="s">
        <v>15</v>
      </c>
      <c r="B168" s="11">
        <v>165</v>
      </c>
      <c r="C168" s="23" t="s">
        <v>246</v>
      </c>
      <c r="D168" s="23">
        <v>1806070208</v>
      </c>
      <c r="E168" s="23" t="s">
        <v>242</v>
      </c>
      <c r="F168" s="22" t="s">
        <v>15</v>
      </c>
      <c r="G168" s="23" t="s">
        <v>38</v>
      </c>
      <c r="H168" s="23" t="s">
        <v>44</v>
      </c>
      <c r="I168" s="23" t="s">
        <v>56</v>
      </c>
      <c r="J168" s="23">
        <v>15</v>
      </c>
      <c r="K168" s="1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</row>
    <row r="169" s="4" customFormat="1" ht="18" customHeight="1" spans="1:256">
      <c r="A169" s="22" t="s">
        <v>15</v>
      </c>
      <c r="B169" s="11">
        <v>166</v>
      </c>
      <c r="C169" s="23" t="s">
        <v>247</v>
      </c>
      <c r="D169" s="23">
        <v>1806070126</v>
      </c>
      <c r="E169" s="23" t="s">
        <v>242</v>
      </c>
      <c r="F169" s="22" t="s">
        <v>15</v>
      </c>
      <c r="G169" s="23" t="s">
        <v>36</v>
      </c>
      <c r="H169" s="23" t="s">
        <v>44</v>
      </c>
      <c r="I169" s="23" t="s">
        <v>32</v>
      </c>
      <c r="J169" s="23">
        <v>15</v>
      </c>
      <c r="K169" s="1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</row>
    <row r="170" s="4" customFormat="1" ht="18" customHeight="1" spans="1:256">
      <c r="A170" s="22" t="s">
        <v>15</v>
      </c>
      <c r="B170" s="11">
        <v>167</v>
      </c>
      <c r="C170" s="23" t="s">
        <v>248</v>
      </c>
      <c r="D170" s="23">
        <v>1806070209</v>
      </c>
      <c r="E170" s="23" t="s">
        <v>242</v>
      </c>
      <c r="F170" s="22" t="s">
        <v>15</v>
      </c>
      <c r="G170" s="23" t="s">
        <v>34</v>
      </c>
      <c r="H170" s="23" t="s">
        <v>44</v>
      </c>
      <c r="I170" s="23" t="s">
        <v>47</v>
      </c>
      <c r="J170" s="23">
        <v>17.5</v>
      </c>
      <c r="K170" s="1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</row>
    <row r="171" s="4" customFormat="1" ht="18" customHeight="1" spans="1:256">
      <c r="A171" s="22" t="s">
        <v>15</v>
      </c>
      <c r="B171" s="11">
        <v>168</v>
      </c>
      <c r="C171" s="23" t="s">
        <v>249</v>
      </c>
      <c r="D171" s="23">
        <v>1806070503</v>
      </c>
      <c r="E171" s="23" t="s">
        <v>242</v>
      </c>
      <c r="F171" s="22" t="s">
        <v>15</v>
      </c>
      <c r="G171" s="23" t="s">
        <v>40</v>
      </c>
      <c r="H171" s="23" t="s">
        <v>44</v>
      </c>
      <c r="I171" s="23" t="s">
        <v>32</v>
      </c>
      <c r="J171" s="23">
        <v>15</v>
      </c>
      <c r="K171" s="1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</row>
    <row r="172" s="4" customFormat="1" ht="18" customHeight="1" spans="1:256">
      <c r="A172" s="22" t="s">
        <v>15</v>
      </c>
      <c r="B172" s="11">
        <v>169</v>
      </c>
      <c r="C172" s="23" t="s">
        <v>250</v>
      </c>
      <c r="D172" s="23">
        <v>1806070237</v>
      </c>
      <c r="E172" s="23" t="s">
        <v>242</v>
      </c>
      <c r="F172" s="22" t="s">
        <v>15</v>
      </c>
      <c r="G172" s="23" t="s">
        <v>30</v>
      </c>
      <c r="H172" s="23" t="s">
        <v>44</v>
      </c>
      <c r="I172" s="23" t="s">
        <v>20</v>
      </c>
      <c r="J172" s="23">
        <v>20</v>
      </c>
      <c r="K172" s="1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</row>
    <row r="173" s="4" customFormat="1" ht="18" customHeight="1" spans="1:256">
      <c r="A173" s="22" t="s">
        <v>15</v>
      </c>
      <c r="B173" s="11">
        <v>170</v>
      </c>
      <c r="C173" s="23" t="s">
        <v>251</v>
      </c>
      <c r="D173" s="23">
        <v>1706070139</v>
      </c>
      <c r="E173" s="23" t="s">
        <v>252</v>
      </c>
      <c r="F173" s="22" t="s">
        <v>15</v>
      </c>
      <c r="G173" s="23" t="s">
        <v>34</v>
      </c>
      <c r="H173" s="23" t="s">
        <v>19</v>
      </c>
      <c r="I173" s="23" t="s">
        <v>41</v>
      </c>
      <c r="J173" s="23">
        <v>5</v>
      </c>
      <c r="K173" s="12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</row>
    <row r="174" s="4" customFormat="1" ht="18" customHeight="1" spans="1:256">
      <c r="A174" s="22" t="s">
        <v>15</v>
      </c>
      <c r="B174" s="11">
        <v>171</v>
      </c>
      <c r="C174" s="23" t="s">
        <v>253</v>
      </c>
      <c r="D174" s="23">
        <v>1706070402</v>
      </c>
      <c r="E174" s="23" t="s">
        <v>252</v>
      </c>
      <c r="F174" s="22" t="s">
        <v>15</v>
      </c>
      <c r="G174" s="23" t="s">
        <v>53</v>
      </c>
      <c r="H174" s="23" t="s">
        <v>44</v>
      </c>
      <c r="I174" s="23" t="s">
        <v>32</v>
      </c>
      <c r="J174" s="23">
        <v>15</v>
      </c>
      <c r="K174" s="12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</row>
    <row r="175" s="4" customFormat="1" ht="18" customHeight="1" spans="1:256">
      <c r="A175" s="22" t="s">
        <v>15</v>
      </c>
      <c r="B175" s="11">
        <v>172</v>
      </c>
      <c r="C175" s="23" t="s">
        <v>254</v>
      </c>
      <c r="D175" s="23">
        <v>1706070130</v>
      </c>
      <c r="E175" s="23" t="s">
        <v>252</v>
      </c>
      <c r="F175" s="22" t="s">
        <v>15</v>
      </c>
      <c r="G175" s="23" t="s">
        <v>22</v>
      </c>
      <c r="H175" s="23" t="s">
        <v>44</v>
      </c>
      <c r="I175" s="23" t="s">
        <v>20</v>
      </c>
      <c r="J175" s="23">
        <v>20</v>
      </c>
      <c r="K175" s="12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</row>
    <row r="176" s="4" customFormat="1" ht="18" customHeight="1" spans="1:256">
      <c r="A176" s="22" t="s">
        <v>15</v>
      </c>
      <c r="B176" s="11">
        <v>173</v>
      </c>
      <c r="C176" s="23" t="s">
        <v>255</v>
      </c>
      <c r="D176" s="23">
        <v>1706070308</v>
      </c>
      <c r="E176" s="23" t="s">
        <v>252</v>
      </c>
      <c r="F176" s="22" t="s">
        <v>15</v>
      </c>
      <c r="G176" s="23" t="s">
        <v>18</v>
      </c>
      <c r="H176" s="23" t="s">
        <v>44</v>
      </c>
      <c r="I176" s="23" t="s">
        <v>20</v>
      </c>
      <c r="J176" s="23">
        <v>20</v>
      </c>
      <c r="K176" s="12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</row>
    <row r="177" s="4" customFormat="1" ht="18" customHeight="1" spans="1:256">
      <c r="A177" s="22" t="s">
        <v>15</v>
      </c>
      <c r="B177" s="11">
        <v>174</v>
      </c>
      <c r="C177" s="23" t="s">
        <v>256</v>
      </c>
      <c r="D177" s="23">
        <v>1706070143</v>
      </c>
      <c r="E177" s="23" t="s">
        <v>252</v>
      </c>
      <c r="F177" s="22" t="s">
        <v>15</v>
      </c>
      <c r="G177" s="23" t="s">
        <v>40</v>
      </c>
      <c r="H177" s="23" t="s">
        <v>44</v>
      </c>
      <c r="I177" s="23" t="s">
        <v>32</v>
      </c>
      <c r="J177" s="23">
        <v>15</v>
      </c>
      <c r="K177" s="12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</row>
    <row r="178" s="4" customFormat="1" ht="18" customHeight="1" spans="1:256">
      <c r="A178" s="22" t="s">
        <v>15</v>
      </c>
      <c r="B178" s="11">
        <v>175</v>
      </c>
      <c r="C178" s="23" t="s">
        <v>257</v>
      </c>
      <c r="D178" s="23">
        <v>1706070133</v>
      </c>
      <c r="E178" s="23" t="s">
        <v>252</v>
      </c>
      <c r="F178" s="22" t="s">
        <v>15</v>
      </c>
      <c r="G178" s="23" t="s">
        <v>30</v>
      </c>
      <c r="H178" s="23" t="s">
        <v>44</v>
      </c>
      <c r="I178" s="23" t="s">
        <v>20</v>
      </c>
      <c r="J178" s="23">
        <v>20</v>
      </c>
      <c r="K178" s="12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</row>
    <row r="179" s="4" customFormat="1" ht="18" customHeight="1" spans="1:256">
      <c r="A179" s="22" t="s">
        <v>15</v>
      </c>
      <c r="B179" s="11">
        <v>176</v>
      </c>
      <c r="C179" s="23" t="s">
        <v>258</v>
      </c>
      <c r="D179" s="23">
        <v>1706070422</v>
      </c>
      <c r="E179" s="23" t="s">
        <v>252</v>
      </c>
      <c r="F179" s="22" t="s">
        <v>15</v>
      </c>
      <c r="G179" s="23" t="s">
        <v>51</v>
      </c>
      <c r="H179" s="23" t="s">
        <v>44</v>
      </c>
      <c r="I179" s="23" t="s">
        <v>32</v>
      </c>
      <c r="J179" s="23">
        <v>15</v>
      </c>
      <c r="K179" s="12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</row>
    <row r="180" s="4" customFormat="1" ht="18" customHeight="1" spans="1:256">
      <c r="A180" s="22" t="s">
        <v>15</v>
      </c>
      <c r="B180" s="11">
        <v>177</v>
      </c>
      <c r="C180" s="23" t="s">
        <v>259</v>
      </c>
      <c r="D180" s="23">
        <v>1706070117</v>
      </c>
      <c r="E180" s="23" t="s">
        <v>252</v>
      </c>
      <c r="F180" s="22" t="s">
        <v>15</v>
      </c>
      <c r="G180" s="23" t="s">
        <v>108</v>
      </c>
      <c r="H180" s="23" t="s">
        <v>44</v>
      </c>
      <c r="I180" s="23" t="s">
        <v>32</v>
      </c>
      <c r="J180" s="23">
        <v>15</v>
      </c>
      <c r="K180" s="12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</row>
    <row r="181" s="4" customFormat="1" ht="18" customHeight="1" spans="1:256">
      <c r="A181" s="22" t="s">
        <v>15</v>
      </c>
      <c r="B181" s="11">
        <v>178</v>
      </c>
      <c r="C181" s="23" t="s">
        <v>260</v>
      </c>
      <c r="D181" s="23">
        <v>1706070531</v>
      </c>
      <c r="E181" s="23" t="s">
        <v>252</v>
      </c>
      <c r="F181" s="22" t="s">
        <v>15</v>
      </c>
      <c r="G181" s="23" t="s">
        <v>38</v>
      </c>
      <c r="H181" s="23" t="s">
        <v>44</v>
      </c>
      <c r="I181" s="23" t="s">
        <v>32</v>
      </c>
      <c r="J181" s="23">
        <v>12.5</v>
      </c>
      <c r="K181" s="12" t="s">
        <v>261</v>
      </c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</row>
    <row r="182" s="4" customFormat="1" ht="18" customHeight="1" spans="1:256">
      <c r="A182" s="22" t="s">
        <v>15</v>
      </c>
      <c r="B182" s="11">
        <v>179</v>
      </c>
      <c r="C182" s="23" t="s">
        <v>262</v>
      </c>
      <c r="D182" s="23">
        <v>1706070534</v>
      </c>
      <c r="E182" s="23" t="s">
        <v>252</v>
      </c>
      <c r="F182" s="22" t="s">
        <v>15</v>
      </c>
      <c r="G182" s="23" t="s">
        <v>102</v>
      </c>
      <c r="H182" s="23" t="s">
        <v>44</v>
      </c>
      <c r="I182" s="23" t="s">
        <v>41</v>
      </c>
      <c r="J182" s="23">
        <v>10</v>
      </c>
      <c r="K182" s="12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</row>
    <row r="183" s="4" customFormat="1" ht="18" customHeight="1" spans="1:256">
      <c r="A183" s="22" t="s">
        <v>15</v>
      </c>
      <c r="B183" s="11">
        <v>180</v>
      </c>
      <c r="C183" s="23" t="s">
        <v>263</v>
      </c>
      <c r="D183" s="23">
        <v>1706070539</v>
      </c>
      <c r="E183" s="23" t="s">
        <v>252</v>
      </c>
      <c r="F183" s="22" t="s">
        <v>15</v>
      </c>
      <c r="G183" s="23" t="s">
        <v>34</v>
      </c>
      <c r="H183" s="23" t="s">
        <v>28</v>
      </c>
      <c r="I183" s="23" t="s">
        <v>20</v>
      </c>
      <c r="J183" s="23">
        <v>7.5</v>
      </c>
      <c r="K183" s="12" t="s">
        <v>261</v>
      </c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</row>
    <row r="184" s="4" customFormat="1" ht="18" customHeight="1" spans="1:256">
      <c r="A184" s="22" t="s">
        <v>15</v>
      </c>
      <c r="B184" s="11">
        <v>181</v>
      </c>
      <c r="C184" s="23" t="s">
        <v>264</v>
      </c>
      <c r="D184" s="23" t="s">
        <v>265</v>
      </c>
      <c r="E184" s="23" t="s">
        <v>266</v>
      </c>
      <c r="F184" s="22" t="s">
        <v>15</v>
      </c>
      <c r="G184" s="23" t="s">
        <v>30</v>
      </c>
      <c r="H184" s="23" t="s">
        <v>28</v>
      </c>
      <c r="I184" s="23" t="s">
        <v>20</v>
      </c>
      <c r="J184" s="23">
        <v>10</v>
      </c>
      <c r="K184" s="12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</row>
    <row r="185" s="4" customFormat="1" ht="18" customHeight="1" spans="1:256">
      <c r="A185" s="22" t="s">
        <v>15</v>
      </c>
      <c r="B185" s="11">
        <v>182</v>
      </c>
      <c r="C185" s="23" t="s">
        <v>267</v>
      </c>
      <c r="D185" s="23" t="s">
        <v>268</v>
      </c>
      <c r="E185" s="23" t="s">
        <v>266</v>
      </c>
      <c r="F185" s="22" t="s">
        <v>15</v>
      </c>
      <c r="G185" s="23" t="s">
        <v>18</v>
      </c>
      <c r="H185" s="23" t="s">
        <v>28</v>
      </c>
      <c r="I185" s="23" t="s">
        <v>20</v>
      </c>
      <c r="J185" s="23">
        <v>10</v>
      </c>
      <c r="K185" s="12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</row>
    <row r="186" s="4" customFormat="1" ht="18" customHeight="1" spans="1:256">
      <c r="A186" s="22" t="s">
        <v>15</v>
      </c>
      <c r="B186" s="11">
        <v>183</v>
      </c>
      <c r="C186" s="23" t="s">
        <v>269</v>
      </c>
      <c r="D186" s="23" t="s">
        <v>270</v>
      </c>
      <c r="E186" s="23" t="s">
        <v>266</v>
      </c>
      <c r="F186" s="22" t="s">
        <v>15</v>
      </c>
      <c r="G186" s="23" t="s">
        <v>22</v>
      </c>
      <c r="H186" s="23" t="s">
        <v>28</v>
      </c>
      <c r="I186" s="23" t="s">
        <v>20</v>
      </c>
      <c r="J186" s="23">
        <v>10</v>
      </c>
      <c r="K186" s="12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</row>
    <row r="187" s="4" customFormat="1" ht="18" customHeight="1" spans="1:256">
      <c r="A187" s="22" t="s">
        <v>15</v>
      </c>
      <c r="B187" s="11">
        <v>184</v>
      </c>
      <c r="C187" s="23" t="s">
        <v>271</v>
      </c>
      <c r="D187" s="23" t="s">
        <v>272</v>
      </c>
      <c r="E187" s="23" t="s">
        <v>266</v>
      </c>
      <c r="F187" s="22" t="s">
        <v>15</v>
      </c>
      <c r="G187" s="23" t="s">
        <v>34</v>
      </c>
      <c r="H187" s="23" t="s">
        <v>28</v>
      </c>
      <c r="I187" s="23" t="s">
        <v>32</v>
      </c>
      <c r="J187" s="23">
        <v>7.5</v>
      </c>
      <c r="K187" s="12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</row>
    <row r="188" s="4" customFormat="1" ht="18" customHeight="1" spans="1:256">
      <c r="A188" s="22" t="s">
        <v>15</v>
      </c>
      <c r="B188" s="11">
        <v>185</v>
      </c>
      <c r="C188" s="23" t="s">
        <v>273</v>
      </c>
      <c r="D188" s="23" t="s">
        <v>274</v>
      </c>
      <c r="E188" s="23" t="s">
        <v>266</v>
      </c>
      <c r="F188" s="22" t="s">
        <v>15</v>
      </c>
      <c r="G188" s="23" t="s">
        <v>40</v>
      </c>
      <c r="H188" s="23" t="s">
        <v>28</v>
      </c>
      <c r="I188" s="23" t="s">
        <v>32</v>
      </c>
      <c r="J188" s="23">
        <v>7.5</v>
      </c>
      <c r="K188" s="12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</row>
    <row r="189" s="4" customFormat="1" ht="18" customHeight="1" spans="1:256">
      <c r="A189" s="22" t="s">
        <v>15</v>
      </c>
      <c r="B189" s="11">
        <v>186</v>
      </c>
      <c r="C189" s="23" t="s">
        <v>275</v>
      </c>
      <c r="D189" s="23" t="s">
        <v>276</v>
      </c>
      <c r="E189" s="23" t="s">
        <v>266</v>
      </c>
      <c r="F189" s="22" t="s">
        <v>15</v>
      </c>
      <c r="G189" s="23" t="s">
        <v>53</v>
      </c>
      <c r="H189" s="23" t="s">
        <v>28</v>
      </c>
      <c r="I189" s="23" t="s">
        <v>32</v>
      </c>
      <c r="J189" s="23">
        <v>7.5</v>
      </c>
      <c r="K189" s="12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</row>
    <row r="190" s="4" customFormat="1" ht="18" customHeight="1" spans="1:256">
      <c r="A190" s="22" t="s">
        <v>15</v>
      </c>
      <c r="B190" s="11">
        <v>187</v>
      </c>
      <c r="C190" s="23" t="s">
        <v>277</v>
      </c>
      <c r="D190" s="23" t="s">
        <v>278</v>
      </c>
      <c r="E190" s="23" t="s">
        <v>266</v>
      </c>
      <c r="F190" s="22" t="s">
        <v>15</v>
      </c>
      <c r="G190" s="23" t="s">
        <v>102</v>
      </c>
      <c r="H190" s="23" t="s">
        <v>28</v>
      </c>
      <c r="I190" s="23" t="s">
        <v>32</v>
      </c>
      <c r="J190" s="23">
        <v>7.5</v>
      </c>
      <c r="K190" s="12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</row>
    <row r="191" s="4" customFormat="1" ht="18" customHeight="1" spans="1:256">
      <c r="A191" s="22" t="s">
        <v>15</v>
      </c>
      <c r="B191" s="11">
        <v>188</v>
      </c>
      <c r="C191" s="23" t="s">
        <v>279</v>
      </c>
      <c r="D191" s="23" t="s">
        <v>280</v>
      </c>
      <c r="E191" s="23" t="s">
        <v>266</v>
      </c>
      <c r="F191" s="22" t="s">
        <v>15</v>
      </c>
      <c r="G191" s="23" t="s">
        <v>51</v>
      </c>
      <c r="H191" s="23" t="s">
        <v>28</v>
      </c>
      <c r="I191" s="23" t="s">
        <v>32</v>
      </c>
      <c r="J191" s="23">
        <v>7.5</v>
      </c>
      <c r="K191" s="12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</row>
    <row r="192" s="4" customFormat="1" ht="18" customHeight="1" spans="1:256">
      <c r="A192" s="22" t="s">
        <v>15</v>
      </c>
      <c r="B192" s="11">
        <v>189</v>
      </c>
      <c r="C192" s="23" t="s">
        <v>281</v>
      </c>
      <c r="D192" s="23" t="s">
        <v>282</v>
      </c>
      <c r="E192" s="23" t="s">
        <v>266</v>
      </c>
      <c r="F192" s="22" t="s">
        <v>15</v>
      </c>
      <c r="G192" s="23" t="s">
        <v>38</v>
      </c>
      <c r="H192" s="23" t="s">
        <v>28</v>
      </c>
      <c r="I192" s="23" t="s">
        <v>41</v>
      </c>
      <c r="J192" s="23">
        <v>5</v>
      </c>
      <c r="K192" s="12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</row>
    <row r="193" s="4" customFormat="1" ht="18" customHeight="1" spans="1:256">
      <c r="A193" s="22" t="s">
        <v>15</v>
      </c>
      <c r="B193" s="11">
        <v>190</v>
      </c>
      <c r="C193" s="23" t="s">
        <v>283</v>
      </c>
      <c r="D193" s="23">
        <v>1906020132</v>
      </c>
      <c r="E193" s="23" t="s">
        <v>284</v>
      </c>
      <c r="F193" s="22" t="s">
        <v>15</v>
      </c>
      <c r="G193" s="23" t="s">
        <v>18</v>
      </c>
      <c r="H193" s="23" t="s">
        <v>19</v>
      </c>
      <c r="I193" s="23" t="s">
        <v>20</v>
      </c>
      <c r="J193" s="23">
        <v>10</v>
      </c>
      <c r="K193" s="12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</row>
    <row r="194" s="4" customFormat="1" ht="18" customHeight="1" spans="1:256">
      <c r="A194" s="22" t="s">
        <v>15</v>
      </c>
      <c r="B194" s="11">
        <v>191</v>
      </c>
      <c r="C194" s="23" t="s">
        <v>285</v>
      </c>
      <c r="D194" s="23">
        <v>1906020125</v>
      </c>
      <c r="E194" s="23" t="s">
        <v>284</v>
      </c>
      <c r="F194" s="22" t="s">
        <v>15</v>
      </c>
      <c r="G194" s="23" t="s">
        <v>30</v>
      </c>
      <c r="H194" s="23" t="s">
        <v>19</v>
      </c>
      <c r="I194" s="23" t="s">
        <v>20</v>
      </c>
      <c r="J194" s="23">
        <v>10</v>
      </c>
      <c r="K194" s="12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</row>
    <row r="195" s="4" customFormat="1" ht="18" customHeight="1" spans="1:256">
      <c r="A195" s="22" t="s">
        <v>15</v>
      </c>
      <c r="B195" s="11">
        <v>192</v>
      </c>
      <c r="C195" s="23" t="s">
        <v>286</v>
      </c>
      <c r="D195" s="23">
        <v>1906020135</v>
      </c>
      <c r="E195" s="23" t="s">
        <v>284</v>
      </c>
      <c r="F195" s="22" t="s">
        <v>15</v>
      </c>
      <c r="G195" s="23" t="s">
        <v>38</v>
      </c>
      <c r="H195" s="23" t="s">
        <v>44</v>
      </c>
      <c r="I195" s="23" t="s">
        <v>20</v>
      </c>
      <c r="J195" s="23">
        <v>20</v>
      </c>
      <c r="K195" s="12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</row>
    <row r="196" s="4" customFormat="1" ht="18" customHeight="1" spans="1:256">
      <c r="A196" s="22" t="s">
        <v>15</v>
      </c>
      <c r="B196" s="11">
        <v>193</v>
      </c>
      <c r="C196" s="23" t="s">
        <v>287</v>
      </c>
      <c r="D196" s="23">
        <v>1906020133</v>
      </c>
      <c r="E196" s="23" t="s">
        <v>284</v>
      </c>
      <c r="F196" s="22" t="s">
        <v>15</v>
      </c>
      <c r="G196" s="23" t="s">
        <v>53</v>
      </c>
      <c r="H196" s="23" t="s">
        <v>44</v>
      </c>
      <c r="I196" s="23" t="s">
        <v>32</v>
      </c>
      <c r="J196" s="23">
        <v>15</v>
      </c>
      <c r="K196" s="12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</row>
    <row r="197" s="4" customFormat="1" ht="18" customHeight="1" spans="1:256">
      <c r="A197" s="22" t="s">
        <v>15</v>
      </c>
      <c r="B197" s="11">
        <v>194</v>
      </c>
      <c r="C197" s="23" t="s">
        <v>288</v>
      </c>
      <c r="D197" s="23">
        <v>1906020127</v>
      </c>
      <c r="E197" s="23" t="s">
        <v>284</v>
      </c>
      <c r="F197" s="22" t="s">
        <v>15</v>
      </c>
      <c r="G197" s="23" t="s">
        <v>102</v>
      </c>
      <c r="H197" s="23" t="s">
        <v>44</v>
      </c>
      <c r="I197" s="23" t="s">
        <v>32</v>
      </c>
      <c r="J197" s="23">
        <v>15</v>
      </c>
      <c r="K197" s="12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</row>
    <row r="198" s="4" customFormat="1" ht="18" customHeight="1" spans="1:256">
      <c r="A198" s="22" t="s">
        <v>15</v>
      </c>
      <c r="B198" s="11">
        <v>195</v>
      </c>
      <c r="C198" s="23" t="s">
        <v>289</v>
      </c>
      <c r="D198" s="23">
        <v>1906020123</v>
      </c>
      <c r="E198" s="23" t="s">
        <v>284</v>
      </c>
      <c r="F198" s="22" t="s">
        <v>15</v>
      </c>
      <c r="G198" s="23" t="s">
        <v>34</v>
      </c>
      <c r="H198" s="23" t="s">
        <v>44</v>
      </c>
      <c r="I198" s="23" t="s">
        <v>32</v>
      </c>
      <c r="J198" s="23">
        <v>15</v>
      </c>
      <c r="K198" s="12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</row>
    <row r="199" s="4" customFormat="1" ht="18" customHeight="1" spans="1:256">
      <c r="A199" s="22" t="s">
        <v>15</v>
      </c>
      <c r="B199" s="11">
        <v>196</v>
      </c>
      <c r="C199" s="23" t="s">
        <v>290</v>
      </c>
      <c r="D199" s="23">
        <v>1906020114</v>
      </c>
      <c r="E199" s="23" t="s">
        <v>284</v>
      </c>
      <c r="F199" s="22" t="s">
        <v>15</v>
      </c>
      <c r="G199" s="23" t="s">
        <v>51</v>
      </c>
      <c r="H199" s="23" t="s">
        <v>44</v>
      </c>
      <c r="I199" s="23" t="s">
        <v>32</v>
      </c>
      <c r="J199" s="23">
        <v>15</v>
      </c>
      <c r="K199" s="12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</row>
    <row r="200" s="4" customFormat="1" ht="18" customHeight="1" spans="1:256">
      <c r="A200" s="22" t="s">
        <v>15</v>
      </c>
      <c r="B200" s="11">
        <v>197</v>
      </c>
      <c r="C200" s="23" t="s">
        <v>291</v>
      </c>
      <c r="D200" s="23">
        <v>1906020130</v>
      </c>
      <c r="E200" s="23" t="s">
        <v>284</v>
      </c>
      <c r="F200" s="22" t="s">
        <v>15</v>
      </c>
      <c r="G200" s="23" t="s">
        <v>40</v>
      </c>
      <c r="H200" s="23" t="s">
        <v>44</v>
      </c>
      <c r="I200" s="23" t="s">
        <v>41</v>
      </c>
      <c r="J200" s="23">
        <v>10</v>
      </c>
      <c r="K200" s="12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</row>
    <row r="201" s="4" customFormat="1" ht="18" customHeight="1" spans="1:256">
      <c r="A201" s="22" t="s">
        <v>15</v>
      </c>
      <c r="B201" s="11">
        <v>198</v>
      </c>
      <c r="C201" s="23" t="s">
        <v>292</v>
      </c>
      <c r="D201" s="23">
        <v>1906020121</v>
      </c>
      <c r="E201" s="23" t="s">
        <v>284</v>
      </c>
      <c r="F201" s="22" t="s">
        <v>15</v>
      </c>
      <c r="G201" s="23" t="s">
        <v>30</v>
      </c>
      <c r="H201" s="23" t="s">
        <v>28</v>
      </c>
      <c r="I201" s="23" t="s">
        <v>20</v>
      </c>
      <c r="J201" s="23">
        <v>10</v>
      </c>
      <c r="K201" s="12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</row>
    <row r="202" s="4" customFormat="1" ht="18" customHeight="1" spans="1:256">
      <c r="A202" s="22" t="s">
        <v>15</v>
      </c>
      <c r="B202" s="11">
        <v>199</v>
      </c>
      <c r="C202" s="23" t="s">
        <v>293</v>
      </c>
      <c r="D202" s="23">
        <v>1906020119</v>
      </c>
      <c r="E202" s="23" t="s">
        <v>284</v>
      </c>
      <c r="F202" s="22" t="s">
        <v>15</v>
      </c>
      <c r="G202" s="23" t="s">
        <v>22</v>
      </c>
      <c r="H202" s="23" t="s">
        <v>28</v>
      </c>
      <c r="I202" s="23" t="s">
        <v>45</v>
      </c>
      <c r="J202" s="23">
        <v>17.5</v>
      </c>
      <c r="K202" s="12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</row>
    <row r="203" s="4" customFormat="1" ht="18" customHeight="1" spans="1:256">
      <c r="A203" s="22" t="s">
        <v>15</v>
      </c>
      <c r="B203" s="11">
        <v>200</v>
      </c>
      <c r="C203" s="23" t="s">
        <v>294</v>
      </c>
      <c r="D203" s="23">
        <v>1920040104</v>
      </c>
      <c r="E203" s="23" t="s">
        <v>284</v>
      </c>
      <c r="F203" s="22" t="s">
        <v>15</v>
      </c>
      <c r="G203" s="23" t="s">
        <v>18</v>
      </c>
      <c r="H203" s="23" t="s">
        <v>28</v>
      </c>
      <c r="I203" s="23" t="s">
        <v>32</v>
      </c>
      <c r="J203" s="23">
        <v>7.5</v>
      </c>
      <c r="K203" s="12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</row>
    <row r="204" s="4" customFormat="1" ht="18" customHeight="1" spans="1:256">
      <c r="A204" s="22" t="s">
        <v>15</v>
      </c>
      <c r="B204" s="11">
        <v>201</v>
      </c>
      <c r="C204" s="23" t="s">
        <v>295</v>
      </c>
      <c r="D204" s="23">
        <v>1806020113</v>
      </c>
      <c r="E204" s="23" t="s">
        <v>296</v>
      </c>
      <c r="F204" s="22" t="s">
        <v>15</v>
      </c>
      <c r="G204" s="23" t="s">
        <v>22</v>
      </c>
      <c r="H204" s="23" t="s">
        <v>44</v>
      </c>
      <c r="I204" s="23" t="s">
        <v>45</v>
      </c>
      <c r="J204" s="23">
        <v>17.5</v>
      </c>
      <c r="K204" s="12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</row>
    <row r="205" s="4" customFormat="1" ht="18" customHeight="1" spans="1:256">
      <c r="A205" s="22" t="s">
        <v>15</v>
      </c>
      <c r="B205" s="11">
        <v>202</v>
      </c>
      <c r="C205" s="23" t="s">
        <v>297</v>
      </c>
      <c r="D205" s="23">
        <v>1806020125</v>
      </c>
      <c r="E205" s="23" t="s">
        <v>296</v>
      </c>
      <c r="F205" s="22" t="s">
        <v>15</v>
      </c>
      <c r="G205" s="23" t="s">
        <v>30</v>
      </c>
      <c r="H205" s="23" t="s">
        <v>44</v>
      </c>
      <c r="I205" s="23" t="s">
        <v>20</v>
      </c>
      <c r="J205" s="23">
        <v>20</v>
      </c>
      <c r="K205" s="12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</row>
    <row r="206" s="4" customFormat="1" ht="18" customHeight="1" spans="1:256">
      <c r="A206" s="22" t="s">
        <v>15</v>
      </c>
      <c r="B206" s="11">
        <v>203</v>
      </c>
      <c r="C206" s="23" t="s">
        <v>298</v>
      </c>
      <c r="D206" s="23">
        <v>1820100711</v>
      </c>
      <c r="E206" s="23" t="s">
        <v>296</v>
      </c>
      <c r="F206" s="22" t="s">
        <v>15</v>
      </c>
      <c r="G206" s="23" t="s">
        <v>18</v>
      </c>
      <c r="H206" s="23" t="s">
        <v>44</v>
      </c>
      <c r="I206" s="23" t="s">
        <v>20</v>
      </c>
      <c r="J206" s="23">
        <v>20</v>
      </c>
      <c r="K206" s="12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</row>
    <row r="207" s="4" customFormat="1" ht="18" customHeight="1" spans="1:256">
      <c r="A207" s="22" t="s">
        <v>15</v>
      </c>
      <c r="B207" s="11">
        <v>204</v>
      </c>
      <c r="C207" s="23" t="s">
        <v>299</v>
      </c>
      <c r="D207" s="23">
        <v>1806020127</v>
      </c>
      <c r="E207" s="23" t="s">
        <v>296</v>
      </c>
      <c r="F207" s="22" t="s">
        <v>15</v>
      </c>
      <c r="G207" s="23" t="s">
        <v>53</v>
      </c>
      <c r="H207" s="23" t="s">
        <v>44</v>
      </c>
      <c r="I207" s="23" t="s">
        <v>32</v>
      </c>
      <c r="J207" s="23">
        <v>15</v>
      </c>
      <c r="K207" s="12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</row>
    <row r="208" s="4" customFormat="1" ht="18" customHeight="1" spans="1:256">
      <c r="A208" s="22" t="s">
        <v>15</v>
      </c>
      <c r="B208" s="11">
        <v>205</v>
      </c>
      <c r="C208" s="23" t="s">
        <v>300</v>
      </c>
      <c r="D208" s="23">
        <v>1806020126</v>
      </c>
      <c r="E208" s="23" t="s">
        <v>296</v>
      </c>
      <c r="F208" s="22" t="s">
        <v>15</v>
      </c>
      <c r="G208" s="23" t="s">
        <v>36</v>
      </c>
      <c r="H208" s="23" t="s">
        <v>44</v>
      </c>
      <c r="I208" s="23" t="s">
        <v>32</v>
      </c>
      <c r="J208" s="23">
        <v>15</v>
      </c>
      <c r="K208" s="12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</row>
    <row r="209" s="4" customFormat="1" ht="18" customHeight="1" spans="1:256">
      <c r="A209" s="22" t="s">
        <v>15</v>
      </c>
      <c r="B209" s="11">
        <v>206</v>
      </c>
      <c r="C209" s="23" t="s">
        <v>301</v>
      </c>
      <c r="D209" s="23">
        <v>1806020120</v>
      </c>
      <c r="E209" s="23" t="s">
        <v>296</v>
      </c>
      <c r="F209" s="22" t="s">
        <v>15</v>
      </c>
      <c r="G209" s="23" t="s">
        <v>34</v>
      </c>
      <c r="H209" s="23" t="s">
        <v>44</v>
      </c>
      <c r="I209" s="23" t="s">
        <v>32</v>
      </c>
      <c r="J209" s="23">
        <v>15</v>
      </c>
      <c r="K209" s="12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</row>
    <row r="210" s="4" customFormat="1" ht="18" customHeight="1" spans="1:256">
      <c r="A210" s="22" t="s">
        <v>15</v>
      </c>
      <c r="B210" s="11">
        <v>207</v>
      </c>
      <c r="C210" s="23" t="s">
        <v>302</v>
      </c>
      <c r="D210" s="23">
        <v>1806020116</v>
      </c>
      <c r="E210" s="23" t="s">
        <v>296</v>
      </c>
      <c r="F210" s="22" t="s">
        <v>15</v>
      </c>
      <c r="G210" s="23" t="s">
        <v>40</v>
      </c>
      <c r="H210" s="23" t="s">
        <v>44</v>
      </c>
      <c r="I210" s="23" t="s">
        <v>41</v>
      </c>
      <c r="J210" s="23">
        <v>10</v>
      </c>
      <c r="K210" s="12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</row>
    <row r="211" s="4" customFormat="1" ht="18" customHeight="1" spans="1:256">
      <c r="A211" s="22" t="s">
        <v>15</v>
      </c>
      <c r="B211" s="11">
        <v>208</v>
      </c>
      <c r="C211" s="23" t="s">
        <v>303</v>
      </c>
      <c r="D211" s="23">
        <v>1806020118</v>
      </c>
      <c r="E211" s="23" t="s">
        <v>296</v>
      </c>
      <c r="F211" s="22" t="s">
        <v>15</v>
      </c>
      <c r="G211" s="23" t="s">
        <v>51</v>
      </c>
      <c r="H211" s="23" t="s">
        <v>44</v>
      </c>
      <c r="I211" s="23" t="s">
        <v>68</v>
      </c>
      <c r="J211" s="23">
        <v>12.5</v>
      </c>
      <c r="K211" s="12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</row>
    <row r="212" s="4" customFormat="1" ht="18" customHeight="1" spans="1:256">
      <c r="A212" s="22" t="s">
        <v>15</v>
      </c>
      <c r="B212" s="11">
        <v>209</v>
      </c>
      <c r="C212" s="23" t="s">
        <v>304</v>
      </c>
      <c r="D212" s="23">
        <v>1806020109</v>
      </c>
      <c r="E212" s="23" t="s">
        <v>296</v>
      </c>
      <c r="F212" s="22" t="s">
        <v>15</v>
      </c>
      <c r="G212" s="23" t="s">
        <v>38</v>
      </c>
      <c r="H212" s="23" t="s">
        <v>44</v>
      </c>
      <c r="I212" s="23" t="s">
        <v>26</v>
      </c>
      <c r="J212" s="23">
        <v>12.5</v>
      </c>
      <c r="K212" s="12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</row>
    <row r="213" s="4" customFormat="1" ht="18" customHeight="1" spans="1:256">
      <c r="A213" s="22" t="s">
        <v>15</v>
      </c>
      <c r="B213" s="11">
        <v>210</v>
      </c>
      <c r="C213" s="23" t="s">
        <v>305</v>
      </c>
      <c r="D213" s="23">
        <v>1706020132</v>
      </c>
      <c r="E213" s="23" t="s">
        <v>306</v>
      </c>
      <c r="F213" s="22" t="s">
        <v>15</v>
      </c>
      <c r="G213" s="23" t="s">
        <v>102</v>
      </c>
      <c r="H213" s="23" t="s">
        <v>44</v>
      </c>
      <c r="I213" s="23" t="s">
        <v>41</v>
      </c>
      <c r="J213" s="23">
        <v>10</v>
      </c>
      <c r="K213" s="12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</row>
    <row r="214" s="4" customFormat="1" ht="18" customHeight="1" spans="1:256">
      <c r="A214" s="22" t="s">
        <v>15</v>
      </c>
      <c r="B214" s="11">
        <v>211</v>
      </c>
      <c r="C214" s="23" t="s">
        <v>307</v>
      </c>
      <c r="D214" s="23">
        <v>1706020124</v>
      </c>
      <c r="E214" s="23" t="s">
        <v>306</v>
      </c>
      <c r="F214" s="22" t="s">
        <v>15</v>
      </c>
      <c r="G214" s="23" t="s">
        <v>22</v>
      </c>
      <c r="H214" s="23" t="s">
        <v>44</v>
      </c>
      <c r="I214" s="23" t="s">
        <v>20</v>
      </c>
      <c r="J214" s="23">
        <v>20</v>
      </c>
      <c r="K214" s="12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</row>
    <row r="215" s="4" customFormat="1" ht="18" customHeight="1" spans="1:256">
      <c r="A215" s="22" t="s">
        <v>15</v>
      </c>
      <c r="B215" s="11">
        <v>212</v>
      </c>
      <c r="C215" s="23" t="s">
        <v>308</v>
      </c>
      <c r="D215" s="23">
        <v>1706020134</v>
      </c>
      <c r="E215" s="23" t="s">
        <v>306</v>
      </c>
      <c r="F215" s="22" t="s">
        <v>15</v>
      </c>
      <c r="G215" s="23" t="s">
        <v>51</v>
      </c>
      <c r="H215" s="23" t="s">
        <v>44</v>
      </c>
      <c r="I215" s="23" t="s">
        <v>32</v>
      </c>
      <c r="J215" s="23">
        <v>15</v>
      </c>
      <c r="K215" s="12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</row>
    <row r="216" s="4" customFormat="1" ht="18" customHeight="1" spans="1:256">
      <c r="A216" s="22" t="s">
        <v>15</v>
      </c>
      <c r="B216" s="11">
        <v>213</v>
      </c>
      <c r="C216" s="23" t="s">
        <v>309</v>
      </c>
      <c r="D216" s="23">
        <v>1706020110</v>
      </c>
      <c r="E216" s="23" t="s">
        <v>306</v>
      </c>
      <c r="F216" s="22" t="s">
        <v>15</v>
      </c>
      <c r="G216" s="23" t="s">
        <v>40</v>
      </c>
      <c r="H216" s="23" t="s">
        <v>44</v>
      </c>
      <c r="I216" s="23" t="s">
        <v>32</v>
      </c>
      <c r="J216" s="23">
        <v>15</v>
      </c>
      <c r="K216" s="12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</row>
    <row r="217" s="4" customFormat="1" ht="18" customHeight="1" spans="1:256">
      <c r="A217" s="22" t="s">
        <v>15</v>
      </c>
      <c r="B217" s="11">
        <v>214</v>
      </c>
      <c r="C217" s="23" t="s">
        <v>310</v>
      </c>
      <c r="D217" s="23">
        <v>1706020108</v>
      </c>
      <c r="E217" s="23" t="s">
        <v>306</v>
      </c>
      <c r="F217" s="22" t="s">
        <v>15</v>
      </c>
      <c r="G217" s="23" t="s">
        <v>53</v>
      </c>
      <c r="H217" s="23" t="s">
        <v>44</v>
      </c>
      <c r="I217" s="23" t="s">
        <v>32</v>
      </c>
      <c r="J217" s="23">
        <v>15</v>
      </c>
      <c r="K217" s="12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</row>
    <row r="218" s="4" customFormat="1" ht="18" customHeight="1" spans="1:256">
      <c r="A218" s="22" t="s">
        <v>15</v>
      </c>
      <c r="B218" s="11">
        <v>215</v>
      </c>
      <c r="C218" s="23" t="s">
        <v>311</v>
      </c>
      <c r="D218" s="23">
        <v>1706020116</v>
      </c>
      <c r="E218" s="23" t="s">
        <v>306</v>
      </c>
      <c r="F218" s="22" t="s">
        <v>15</v>
      </c>
      <c r="G218" s="23" t="s">
        <v>108</v>
      </c>
      <c r="H218" s="23" t="s">
        <v>44</v>
      </c>
      <c r="I218" s="23" t="s">
        <v>26</v>
      </c>
      <c r="J218" s="23">
        <v>12.5</v>
      </c>
      <c r="K218" s="12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</row>
    <row r="219" s="4" customFormat="1" ht="18" customHeight="1" spans="1:256">
      <c r="A219" s="22" t="s">
        <v>15</v>
      </c>
      <c r="B219" s="11">
        <v>216</v>
      </c>
      <c r="C219" s="23" t="s">
        <v>312</v>
      </c>
      <c r="D219" s="23">
        <v>1706020134</v>
      </c>
      <c r="E219" s="23" t="s">
        <v>306</v>
      </c>
      <c r="F219" s="22" t="s">
        <v>15</v>
      </c>
      <c r="G219" s="23" t="s">
        <v>18</v>
      </c>
      <c r="H219" s="23" t="s">
        <v>44</v>
      </c>
      <c r="I219" s="23" t="s">
        <v>20</v>
      </c>
      <c r="J219" s="23">
        <v>20</v>
      </c>
      <c r="K219" s="12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</row>
    <row r="220" s="4" customFormat="1" ht="18" customHeight="1" spans="1:256">
      <c r="A220" s="22" t="s">
        <v>15</v>
      </c>
      <c r="B220" s="11">
        <v>217</v>
      </c>
      <c r="C220" s="23" t="s">
        <v>313</v>
      </c>
      <c r="D220" s="23">
        <v>1706020105</v>
      </c>
      <c r="E220" s="23" t="s">
        <v>306</v>
      </c>
      <c r="F220" s="22" t="s">
        <v>15</v>
      </c>
      <c r="G220" s="23" t="s">
        <v>30</v>
      </c>
      <c r="H220" s="23" t="s">
        <v>44</v>
      </c>
      <c r="I220" s="23" t="s">
        <v>45</v>
      </c>
      <c r="J220" s="23">
        <v>17.5</v>
      </c>
      <c r="K220" s="12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</row>
    <row r="221" s="4" customFormat="1" ht="18" customHeight="1" spans="1:256">
      <c r="A221" s="22" t="s">
        <v>15</v>
      </c>
      <c r="B221" s="11">
        <v>218</v>
      </c>
      <c r="C221" s="23" t="s">
        <v>314</v>
      </c>
      <c r="D221" s="23">
        <v>1706020118</v>
      </c>
      <c r="E221" s="23" t="s">
        <v>306</v>
      </c>
      <c r="F221" s="22" t="s">
        <v>15</v>
      </c>
      <c r="G221" s="23" t="s">
        <v>34</v>
      </c>
      <c r="H221" s="23" t="s">
        <v>44</v>
      </c>
      <c r="I221" s="23" t="s">
        <v>32</v>
      </c>
      <c r="J221" s="23">
        <v>15</v>
      </c>
      <c r="K221" s="12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</row>
    <row r="222" s="4" customFormat="1" ht="18" customHeight="1" spans="1:256">
      <c r="A222" s="22" t="s">
        <v>15</v>
      </c>
      <c r="B222" s="11">
        <v>219</v>
      </c>
      <c r="C222" s="23" t="s">
        <v>315</v>
      </c>
      <c r="D222" s="23">
        <v>1706020136</v>
      </c>
      <c r="E222" s="23" t="s">
        <v>306</v>
      </c>
      <c r="F222" s="22" t="s">
        <v>15</v>
      </c>
      <c r="G222" s="23" t="s">
        <v>38</v>
      </c>
      <c r="H222" s="23" t="s">
        <v>44</v>
      </c>
      <c r="I222" s="23" t="s">
        <v>41</v>
      </c>
      <c r="J222" s="23">
        <v>10</v>
      </c>
      <c r="K222" s="12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</row>
    <row r="223" s="4" customFormat="1" ht="18" customHeight="1" spans="1:256">
      <c r="A223" s="22" t="s">
        <v>15</v>
      </c>
      <c r="B223" s="11">
        <v>220</v>
      </c>
      <c r="C223" s="23" t="s">
        <v>316</v>
      </c>
      <c r="D223" s="23">
        <v>2006070439</v>
      </c>
      <c r="E223" s="23" t="s">
        <v>317</v>
      </c>
      <c r="F223" s="22" t="s">
        <v>15</v>
      </c>
      <c r="G223" s="23" t="s">
        <v>22</v>
      </c>
      <c r="H223" s="23" t="s">
        <v>28</v>
      </c>
      <c r="I223" s="23" t="s">
        <v>20</v>
      </c>
      <c r="J223" s="23">
        <v>10</v>
      </c>
      <c r="K223" s="12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</row>
    <row r="224" s="4" customFormat="1" ht="18" customHeight="1" spans="1:256">
      <c r="A224" s="22" t="s">
        <v>15</v>
      </c>
      <c r="B224" s="11">
        <v>221</v>
      </c>
      <c r="C224" s="23" t="s">
        <v>318</v>
      </c>
      <c r="D224" s="23">
        <v>2006070428</v>
      </c>
      <c r="E224" s="23" t="s">
        <v>317</v>
      </c>
      <c r="F224" s="22" t="s">
        <v>15</v>
      </c>
      <c r="G224" s="23" t="s">
        <v>18</v>
      </c>
      <c r="H224" s="23" t="s">
        <v>28</v>
      </c>
      <c r="I224" s="23" t="s">
        <v>20</v>
      </c>
      <c r="J224" s="23">
        <v>10</v>
      </c>
      <c r="K224" s="12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</row>
    <row r="225" s="4" customFormat="1" ht="18" customHeight="1" spans="1:256">
      <c r="A225" s="22" t="s">
        <v>15</v>
      </c>
      <c r="B225" s="11">
        <v>222</v>
      </c>
      <c r="C225" s="23" t="s">
        <v>319</v>
      </c>
      <c r="D225" s="23">
        <v>2006070433</v>
      </c>
      <c r="E225" s="23" t="s">
        <v>317</v>
      </c>
      <c r="F225" s="22" t="s">
        <v>15</v>
      </c>
      <c r="G225" s="23" t="s">
        <v>30</v>
      </c>
      <c r="H225" s="23" t="s">
        <v>28</v>
      </c>
      <c r="I225" s="23" t="s">
        <v>20</v>
      </c>
      <c r="J225" s="23">
        <v>10</v>
      </c>
      <c r="K225" s="12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</row>
    <row r="226" s="4" customFormat="1" ht="18" customHeight="1" spans="1:256">
      <c r="A226" s="22" t="s">
        <v>15</v>
      </c>
      <c r="B226" s="11">
        <v>223</v>
      </c>
      <c r="C226" s="23" t="s">
        <v>320</v>
      </c>
      <c r="D226" s="23">
        <v>2007070436</v>
      </c>
      <c r="E226" s="23" t="s">
        <v>317</v>
      </c>
      <c r="F226" s="22" t="s">
        <v>15</v>
      </c>
      <c r="G226" s="23" t="s">
        <v>34</v>
      </c>
      <c r="H226" s="23" t="s">
        <v>28</v>
      </c>
      <c r="I226" s="23" t="s">
        <v>32</v>
      </c>
      <c r="J226" s="23">
        <v>7.5</v>
      </c>
      <c r="K226" s="12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</row>
    <row r="227" s="4" customFormat="1" ht="18" customHeight="1" spans="1:256">
      <c r="A227" s="22" t="s">
        <v>15</v>
      </c>
      <c r="B227" s="11">
        <v>224</v>
      </c>
      <c r="C227" s="23" t="s">
        <v>321</v>
      </c>
      <c r="D227" s="23">
        <v>2006070440</v>
      </c>
      <c r="E227" s="23" t="s">
        <v>317</v>
      </c>
      <c r="F227" s="22" t="s">
        <v>15</v>
      </c>
      <c r="G227" s="23" t="s">
        <v>40</v>
      </c>
      <c r="H227" s="23" t="s">
        <v>28</v>
      </c>
      <c r="I227" s="23" t="s">
        <v>32</v>
      </c>
      <c r="J227" s="23">
        <v>7.5</v>
      </c>
      <c r="K227" s="12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</row>
    <row r="228" s="4" customFormat="1" ht="18" customHeight="1" spans="1:256">
      <c r="A228" s="22" t="s">
        <v>15</v>
      </c>
      <c r="B228" s="11">
        <v>225</v>
      </c>
      <c r="C228" s="23" t="s">
        <v>322</v>
      </c>
      <c r="D228" s="23">
        <v>2006070503</v>
      </c>
      <c r="E228" s="23" t="s">
        <v>317</v>
      </c>
      <c r="F228" s="22" t="s">
        <v>15</v>
      </c>
      <c r="G228" s="23" t="s">
        <v>34</v>
      </c>
      <c r="H228" s="23" t="s">
        <v>28</v>
      </c>
      <c r="I228" s="23" t="s">
        <v>32</v>
      </c>
      <c r="J228" s="23">
        <v>7.5</v>
      </c>
      <c r="K228" s="12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</row>
    <row r="229" s="4" customFormat="1" ht="18" customHeight="1" spans="1:256">
      <c r="A229" s="22" t="s">
        <v>15</v>
      </c>
      <c r="B229" s="11">
        <v>226</v>
      </c>
      <c r="C229" s="23" t="s">
        <v>323</v>
      </c>
      <c r="D229" s="23">
        <v>2006070522</v>
      </c>
      <c r="E229" s="23" t="s">
        <v>317</v>
      </c>
      <c r="F229" s="22" t="s">
        <v>15</v>
      </c>
      <c r="G229" s="23" t="s">
        <v>53</v>
      </c>
      <c r="H229" s="23" t="s">
        <v>28</v>
      </c>
      <c r="I229" s="23" t="s">
        <v>32</v>
      </c>
      <c r="J229" s="23">
        <v>7.5</v>
      </c>
      <c r="K229" s="12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</row>
    <row r="230" s="4" customFormat="1" ht="18" customHeight="1" spans="1:256">
      <c r="A230" s="22" t="s">
        <v>15</v>
      </c>
      <c r="B230" s="11">
        <v>227</v>
      </c>
      <c r="C230" s="23" t="s">
        <v>324</v>
      </c>
      <c r="D230" s="23">
        <v>2006070344</v>
      </c>
      <c r="E230" s="23" t="s">
        <v>317</v>
      </c>
      <c r="F230" s="22" t="s">
        <v>15</v>
      </c>
      <c r="G230" s="23" t="s">
        <v>102</v>
      </c>
      <c r="H230" s="23" t="s">
        <v>28</v>
      </c>
      <c r="I230" s="23" t="s">
        <v>32</v>
      </c>
      <c r="J230" s="23">
        <v>7.5</v>
      </c>
      <c r="K230" s="12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</row>
    <row r="231" s="4" customFormat="1" ht="18" customHeight="1" spans="1:256">
      <c r="A231" s="22" t="s">
        <v>15</v>
      </c>
      <c r="B231" s="11">
        <v>228</v>
      </c>
      <c r="C231" s="23" t="s">
        <v>325</v>
      </c>
      <c r="D231" s="23">
        <v>2006070314</v>
      </c>
      <c r="E231" s="23" t="s">
        <v>317</v>
      </c>
      <c r="F231" s="22" t="s">
        <v>15</v>
      </c>
      <c r="G231" s="23" t="s">
        <v>38</v>
      </c>
      <c r="H231" s="23" t="s">
        <v>28</v>
      </c>
      <c r="I231" s="23" t="s">
        <v>41</v>
      </c>
      <c r="J231" s="23">
        <v>5</v>
      </c>
      <c r="K231" s="12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</row>
    <row r="232" s="4" customFormat="1" ht="18" customHeight="1" spans="1:256">
      <c r="A232" s="22" t="s">
        <v>15</v>
      </c>
      <c r="B232" s="11">
        <v>229</v>
      </c>
      <c r="C232" s="23" t="s">
        <v>326</v>
      </c>
      <c r="D232" s="23">
        <v>2006070538</v>
      </c>
      <c r="E232" s="23" t="s">
        <v>317</v>
      </c>
      <c r="F232" s="22" t="s">
        <v>15</v>
      </c>
      <c r="G232" s="23" t="s">
        <v>51</v>
      </c>
      <c r="H232" s="23" t="s">
        <v>28</v>
      </c>
      <c r="I232" s="23" t="s">
        <v>41</v>
      </c>
      <c r="J232" s="23">
        <v>5</v>
      </c>
      <c r="K232" s="12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</row>
    <row r="233" s="4" customFormat="1" ht="18" customHeight="1" spans="1:256">
      <c r="A233" s="22" t="s">
        <v>15</v>
      </c>
      <c r="B233" s="11">
        <v>230</v>
      </c>
      <c r="C233" s="23" t="s">
        <v>327</v>
      </c>
      <c r="D233" s="23">
        <v>2006070230</v>
      </c>
      <c r="E233" s="23" t="s">
        <v>328</v>
      </c>
      <c r="F233" s="22" t="s">
        <v>15</v>
      </c>
      <c r="G233" s="23" t="s">
        <v>30</v>
      </c>
      <c r="H233" s="23" t="s">
        <v>28</v>
      </c>
      <c r="I233" s="23" t="s">
        <v>20</v>
      </c>
      <c r="J233" s="23">
        <v>10</v>
      </c>
      <c r="K233" s="12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</row>
    <row r="234" s="4" customFormat="1" ht="18" customHeight="1" spans="1:256">
      <c r="A234" s="22" t="s">
        <v>15</v>
      </c>
      <c r="B234" s="11">
        <v>231</v>
      </c>
      <c r="C234" s="23" t="s">
        <v>329</v>
      </c>
      <c r="D234" s="23">
        <v>2006070306</v>
      </c>
      <c r="E234" s="23" t="s">
        <v>328</v>
      </c>
      <c r="F234" s="22" t="s">
        <v>15</v>
      </c>
      <c r="G234" s="23" t="s">
        <v>22</v>
      </c>
      <c r="H234" s="23" t="s">
        <v>28</v>
      </c>
      <c r="I234" s="23" t="s">
        <v>20</v>
      </c>
      <c r="J234" s="23">
        <v>10</v>
      </c>
      <c r="K234" s="12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</row>
    <row r="235" s="4" customFormat="1" ht="18" customHeight="1" spans="1:256">
      <c r="A235" s="22" t="s">
        <v>15</v>
      </c>
      <c r="B235" s="11">
        <v>232</v>
      </c>
      <c r="C235" s="23" t="s">
        <v>330</v>
      </c>
      <c r="D235" s="23">
        <v>2006070223</v>
      </c>
      <c r="E235" s="23" t="s">
        <v>328</v>
      </c>
      <c r="F235" s="22" t="s">
        <v>15</v>
      </c>
      <c r="G235" s="23" t="s">
        <v>18</v>
      </c>
      <c r="H235" s="23" t="s">
        <v>28</v>
      </c>
      <c r="I235" s="23" t="s">
        <v>20</v>
      </c>
      <c r="J235" s="23">
        <v>10</v>
      </c>
      <c r="K235" s="12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</row>
    <row r="236" s="4" customFormat="1" ht="18" customHeight="1" spans="1:256">
      <c r="A236" s="22" t="s">
        <v>15</v>
      </c>
      <c r="B236" s="11">
        <v>233</v>
      </c>
      <c r="C236" s="23" t="s">
        <v>331</v>
      </c>
      <c r="D236" s="23">
        <v>2006070141</v>
      </c>
      <c r="E236" s="23" t="s">
        <v>328</v>
      </c>
      <c r="F236" s="22" t="s">
        <v>15</v>
      </c>
      <c r="G236" s="23" t="s">
        <v>40</v>
      </c>
      <c r="H236" s="23" t="s">
        <v>28</v>
      </c>
      <c r="I236" s="23" t="s">
        <v>32</v>
      </c>
      <c r="J236" s="23">
        <v>7.5</v>
      </c>
      <c r="K236" s="12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</row>
    <row r="237" s="4" customFormat="1" ht="18" customHeight="1" spans="1:256">
      <c r="A237" s="22" t="s">
        <v>15</v>
      </c>
      <c r="B237" s="11">
        <v>234</v>
      </c>
      <c r="C237" s="23" t="s">
        <v>332</v>
      </c>
      <c r="D237" s="23">
        <v>2006070327</v>
      </c>
      <c r="E237" s="23" t="s">
        <v>328</v>
      </c>
      <c r="F237" s="22" t="s">
        <v>15</v>
      </c>
      <c r="G237" s="23" t="s">
        <v>53</v>
      </c>
      <c r="H237" s="23" t="s">
        <v>28</v>
      </c>
      <c r="I237" s="23" t="s">
        <v>32</v>
      </c>
      <c r="J237" s="23">
        <v>7.5</v>
      </c>
      <c r="K237" s="12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</row>
    <row r="238" s="4" customFormat="1" ht="18" customHeight="1" spans="1:256">
      <c r="A238" s="22" t="s">
        <v>15</v>
      </c>
      <c r="B238" s="11">
        <v>235</v>
      </c>
      <c r="C238" s="23" t="s">
        <v>333</v>
      </c>
      <c r="D238" s="23">
        <v>2006070246</v>
      </c>
      <c r="E238" s="23" t="s">
        <v>328</v>
      </c>
      <c r="F238" s="22" t="s">
        <v>15</v>
      </c>
      <c r="G238" s="23" t="s">
        <v>102</v>
      </c>
      <c r="H238" s="23" t="s">
        <v>28</v>
      </c>
      <c r="I238" s="23" t="s">
        <v>32</v>
      </c>
      <c r="J238" s="23">
        <v>7.5</v>
      </c>
      <c r="K238" s="12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</row>
    <row r="239" s="4" customFormat="1" ht="18" customHeight="1" spans="1:256">
      <c r="A239" s="22" t="s">
        <v>15</v>
      </c>
      <c r="B239" s="11">
        <v>236</v>
      </c>
      <c r="C239" s="23" t="s">
        <v>334</v>
      </c>
      <c r="D239" s="23">
        <v>2006070213</v>
      </c>
      <c r="E239" s="23" t="s">
        <v>328</v>
      </c>
      <c r="F239" s="22" t="s">
        <v>15</v>
      </c>
      <c r="G239" s="23" t="s">
        <v>38</v>
      </c>
      <c r="H239" s="23" t="s">
        <v>28</v>
      </c>
      <c r="I239" s="23" t="s">
        <v>32</v>
      </c>
      <c r="J239" s="23">
        <v>7.5</v>
      </c>
      <c r="K239" s="12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</row>
    <row r="240" s="4" customFormat="1" ht="18" customHeight="1" spans="1:256">
      <c r="A240" s="22" t="s">
        <v>15</v>
      </c>
      <c r="B240" s="11">
        <v>237</v>
      </c>
      <c r="C240" s="23" t="s">
        <v>335</v>
      </c>
      <c r="D240" s="23">
        <v>2006070331</v>
      </c>
      <c r="E240" s="23" t="s">
        <v>328</v>
      </c>
      <c r="F240" s="22" t="s">
        <v>15</v>
      </c>
      <c r="G240" s="23" t="s">
        <v>51</v>
      </c>
      <c r="H240" s="23" t="s">
        <v>28</v>
      </c>
      <c r="I240" s="23" t="s">
        <v>41</v>
      </c>
      <c r="J240" s="23">
        <v>5</v>
      </c>
      <c r="K240" s="12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</row>
    <row r="241" s="4" customFormat="1" ht="18" customHeight="1" spans="1:256">
      <c r="A241" s="22" t="s">
        <v>15</v>
      </c>
      <c r="B241" s="11">
        <v>238</v>
      </c>
      <c r="C241" s="23" t="s">
        <v>336</v>
      </c>
      <c r="D241" s="23">
        <v>2006070239</v>
      </c>
      <c r="E241" s="23" t="s">
        <v>328</v>
      </c>
      <c r="F241" s="22" t="s">
        <v>15</v>
      </c>
      <c r="G241" s="23" t="s">
        <v>34</v>
      </c>
      <c r="H241" s="23" t="s">
        <v>28</v>
      </c>
      <c r="I241" s="23" t="s">
        <v>41</v>
      </c>
      <c r="J241" s="23">
        <v>5</v>
      </c>
      <c r="K241" s="12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</row>
    <row r="242" s="4" customFormat="1" ht="18" customHeight="1" spans="1:256">
      <c r="A242" s="22" t="s">
        <v>15</v>
      </c>
      <c r="B242" s="11">
        <v>239</v>
      </c>
      <c r="C242" s="23" t="s">
        <v>337</v>
      </c>
      <c r="D242" s="23">
        <v>1906070308</v>
      </c>
      <c r="E242" s="23" t="s">
        <v>338</v>
      </c>
      <c r="F242" s="22" t="s">
        <v>15</v>
      </c>
      <c r="G242" s="23" t="s">
        <v>51</v>
      </c>
      <c r="H242" s="23" t="s">
        <v>19</v>
      </c>
      <c r="I242" s="23" t="s">
        <v>41</v>
      </c>
      <c r="J242" s="23">
        <v>5</v>
      </c>
      <c r="K242" s="12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</row>
    <row r="243" s="4" customFormat="1" ht="18" customHeight="1" spans="1:256">
      <c r="A243" s="22" t="s">
        <v>15</v>
      </c>
      <c r="B243" s="11">
        <v>240</v>
      </c>
      <c r="C243" s="23" t="s">
        <v>339</v>
      </c>
      <c r="D243" s="23">
        <v>1906070311</v>
      </c>
      <c r="E243" s="23" t="s">
        <v>338</v>
      </c>
      <c r="F243" s="22" t="s">
        <v>15</v>
      </c>
      <c r="G243" s="23" t="s">
        <v>40</v>
      </c>
      <c r="H243" s="23" t="s">
        <v>19</v>
      </c>
      <c r="I243" s="23" t="s">
        <v>41</v>
      </c>
      <c r="J243" s="23">
        <v>5</v>
      </c>
      <c r="K243" s="12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</row>
    <row r="244" s="4" customFormat="1" ht="18" customHeight="1" spans="1:256">
      <c r="A244" s="22" t="s">
        <v>15</v>
      </c>
      <c r="B244" s="11">
        <v>241</v>
      </c>
      <c r="C244" s="23" t="s">
        <v>340</v>
      </c>
      <c r="D244" s="23">
        <v>1906070309</v>
      </c>
      <c r="E244" s="23" t="s">
        <v>338</v>
      </c>
      <c r="F244" s="22" t="s">
        <v>15</v>
      </c>
      <c r="G244" s="23" t="s">
        <v>30</v>
      </c>
      <c r="H244" s="23" t="s">
        <v>19</v>
      </c>
      <c r="I244" s="23" t="s">
        <v>20</v>
      </c>
      <c r="J244" s="23">
        <v>10</v>
      </c>
      <c r="K244" s="12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</row>
    <row r="245" s="4" customFormat="1" ht="18" customHeight="1" spans="1:256">
      <c r="A245" s="22" t="s">
        <v>15</v>
      </c>
      <c r="B245" s="11">
        <v>242</v>
      </c>
      <c r="C245" s="23" t="s">
        <v>341</v>
      </c>
      <c r="D245" s="23">
        <v>1906070330</v>
      </c>
      <c r="E245" s="23" t="s">
        <v>338</v>
      </c>
      <c r="F245" s="22" t="s">
        <v>15</v>
      </c>
      <c r="G245" s="23" t="s">
        <v>36</v>
      </c>
      <c r="H245" s="23" t="s">
        <v>19</v>
      </c>
      <c r="I245" s="23" t="s">
        <v>32</v>
      </c>
      <c r="J245" s="23">
        <v>7.5</v>
      </c>
      <c r="K245" s="12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</row>
    <row r="246" s="4" customFormat="1" ht="18" customHeight="1" spans="1:256">
      <c r="A246" s="22" t="s">
        <v>15</v>
      </c>
      <c r="B246" s="11">
        <v>243</v>
      </c>
      <c r="C246" s="23" t="s">
        <v>342</v>
      </c>
      <c r="D246" s="23">
        <v>1906070327</v>
      </c>
      <c r="E246" s="23" t="s">
        <v>338</v>
      </c>
      <c r="F246" s="22" t="s">
        <v>15</v>
      </c>
      <c r="G246" s="23" t="s">
        <v>53</v>
      </c>
      <c r="H246" s="23" t="s">
        <v>19</v>
      </c>
      <c r="I246" s="23" t="s">
        <v>32</v>
      </c>
      <c r="J246" s="23">
        <v>7.5</v>
      </c>
      <c r="K246" s="12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</row>
    <row r="247" s="4" customFormat="1" ht="18" customHeight="1" spans="1:256">
      <c r="A247" s="22" t="s">
        <v>15</v>
      </c>
      <c r="B247" s="11">
        <v>244</v>
      </c>
      <c r="C247" s="23" t="s">
        <v>343</v>
      </c>
      <c r="D247" s="23">
        <v>1906070340</v>
      </c>
      <c r="E247" s="23" t="s">
        <v>338</v>
      </c>
      <c r="F247" s="22" t="s">
        <v>15</v>
      </c>
      <c r="G247" s="22" t="s">
        <v>344</v>
      </c>
      <c r="H247" s="22" t="s">
        <v>25</v>
      </c>
      <c r="I247" s="23" t="s">
        <v>32</v>
      </c>
      <c r="J247" s="23">
        <v>15</v>
      </c>
      <c r="K247" s="12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</row>
    <row r="248" s="4" customFormat="1" ht="18" customHeight="1" spans="1:256">
      <c r="A248" s="22" t="s">
        <v>15</v>
      </c>
      <c r="B248" s="11">
        <v>245</v>
      </c>
      <c r="C248" s="23" t="s">
        <v>345</v>
      </c>
      <c r="D248" s="23">
        <v>1906070142</v>
      </c>
      <c r="E248" s="23" t="s">
        <v>338</v>
      </c>
      <c r="F248" s="22" t="s">
        <v>15</v>
      </c>
      <c r="G248" s="23" t="s">
        <v>22</v>
      </c>
      <c r="H248" s="23" t="s">
        <v>44</v>
      </c>
      <c r="I248" s="23" t="s">
        <v>20</v>
      </c>
      <c r="J248" s="23">
        <v>20</v>
      </c>
      <c r="K248" s="12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</row>
    <row r="249" s="4" customFormat="1" ht="18" customHeight="1" spans="1:256">
      <c r="A249" s="22" t="s">
        <v>15</v>
      </c>
      <c r="B249" s="11">
        <v>246</v>
      </c>
      <c r="C249" s="23" t="s">
        <v>346</v>
      </c>
      <c r="D249" s="23">
        <v>1906070342</v>
      </c>
      <c r="E249" s="23" t="s">
        <v>338</v>
      </c>
      <c r="F249" s="22" t="s">
        <v>15</v>
      </c>
      <c r="G249" s="23" t="s">
        <v>18</v>
      </c>
      <c r="H249" s="23" t="s">
        <v>44</v>
      </c>
      <c r="I249" s="23" t="s">
        <v>20</v>
      </c>
      <c r="J249" s="23">
        <v>20</v>
      </c>
      <c r="K249" s="12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</row>
    <row r="250" s="4" customFormat="1" ht="18" customHeight="1" spans="1:256">
      <c r="A250" s="22" t="s">
        <v>15</v>
      </c>
      <c r="B250" s="11">
        <v>247</v>
      </c>
      <c r="C250" s="23" t="s">
        <v>347</v>
      </c>
      <c r="D250" s="23">
        <v>1906070323</v>
      </c>
      <c r="E250" s="23" t="s">
        <v>338</v>
      </c>
      <c r="F250" s="22" t="s">
        <v>15</v>
      </c>
      <c r="G250" s="23" t="s">
        <v>38</v>
      </c>
      <c r="H250" s="23" t="s">
        <v>44</v>
      </c>
      <c r="I250" s="23" t="s">
        <v>32</v>
      </c>
      <c r="J250" s="23">
        <v>15</v>
      </c>
      <c r="K250" s="12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</row>
    <row r="251" s="4" customFormat="1" ht="18" customHeight="1" spans="1:256">
      <c r="A251" s="22" t="s">
        <v>15</v>
      </c>
      <c r="B251" s="11">
        <v>248</v>
      </c>
      <c r="C251" s="23" t="s">
        <v>348</v>
      </c>
      <c r="D251" s="23">
        <v>1906070107</v>
      </c>
      <c r="E251" s="23" t="s">
        <v>338</v>
      </c>
      <c r="F251" s="22" t="s">
        <v>15</v>
      </c>
      <c r="G251" s="23" t="s">
        <v>30</v>
      </c>
      <c r="H251" s="23" t="s">
        <v>28</v>
      </c>
      <c r="I251" s="23" t="s">
        <v>20</v>
      </c>
      <c r="J251" s="23">
        <v>10</v>
      </c>
      <c r="K251" s="12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</row>
    <row r="252" s="4" customFormat="1" ht="18" customHeight="1" spans="1:256">
      <c r="A252" s="22" t="s">
        <v>15</v>
      </c>
      <c r="B252" s="11">
        <v>249</v>
      </c>
      <c r="C252" s="23" t="s">
        <v>349</v>
      </c>
      <c r="D252" s="23">
        <v>1906070341</v>
      </c>
      <c r="E252" s="23" t="s">
        <v>338</v>
      </c>
      <c r="F252" s="22" t="s">
        <v>15</v>
      </c>
      <c r="G252" s="23" t="s">
        <v>34</v>
      </c>
      <c r="H252" s="23" t="s">
        <v>28</v>
      </c>
      <c r="I252" s="23" t="s">
        <v>20</v>
      </c>
      <c r="J252" s="23">
        <v>10</v>
      </c>
      <c r="K252" s="12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</row>
    <row r="253" s="4" customFormat="1" ht="18" customHeight="1" spans="1:256">
      <c r="A253" s="22" t="s">
        <v>15</v>
      </c>
      <c r="B253" s="11">
        <v>250</v>
      </c>
      <c r="C253" s="23" t="s">
        <v>350</v>
      </c>
      <c r="D253" s="23">
        <v>1906070302</v>
      </c>
      <c r="E253" s="23" t="s">
        <v>338</v>
      </c>
      <c r="F253" s="22" t="s">
        <v>15</v>
      </c>
      <c r="G253" s="23" t="s">
        <v>40</v>
      </c>
      <c r="H253" s="23" t="s">
        <v>28</v>
      </c>
      <c r="I253" s="23" t="s">
        <v>32</v>
      </c>
      <c r="J253" s="23">
        <v>7.5</v>
      </c>
      <c r="K253" s="12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</row>
    <row r="254" s="4" customFormat="1" ht="18" customHeight="1" spans="1:256">
      <c r="A254" s="22" t="s">
        <v>15</v>
      </c>
      <c r="B254" s="11">
        <v>251</v>
      </c>
      <c r="C254" s="23" t="s">
        <v>351</v>
      </c>
      <c r="D254" s="23">
        <v>1906070428</v>
      </c>
      <c r="E254" s="23" t="s">
        <v>338</v>
      </c>
      <c r="F254" s="22" t="s">
        <v>15</v>
      </c>
      <c r="G254" s="23" t="s">
        <v>51</v>
      </c>
      <c r="H254" s="23" t="s">
        <v>28</v>
      </c>
      <c r="I254" s="23" t="s">
        <v>32</v>
      </c>
      <c r="J254" s="23">
        <v>7.5</v>
      </c>
      <c r="K254" s="12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</row>
    <row r="255" s="4" customFormat="1" ht="18" customHeight="1" spans="1:256">
      <c r="A255" s="22" t="s">
        <v>15</v>
      </c>
      <c r="B255" s="11">
        <v>252</v>
      </c>
      <c r="C255" s="23" t="s">
        <v>352</v>
      </c>
      <c r="D255" s="23">
        <v>1936010233</v>
      </c>
      <c r="E255" s="23" t="s">
        <v>338</v>
      </c>
      <c r="F255" s="22" t="s">
        <v>15</v>
      </c>
      <c r="G255" s="23" t="s">
        <v>36</v>
      </c>
      <c r="H255" s="23" t="s">
        <v>28</v>
      </c>
      <c r="I255" s="23" t="s">
        <v>32</v>
      </c>
      <c r="J255" s="23">
        <v>7.5</v>
      </c>
      <c r="K255" s="12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</row>
    <row r="256" s="4" customFormat="1" ht="18" customHeight="1" spans="1:256">
      <c r="A256" s="22" t="s">
        <v>15</v>
      </c>
      <c r="B256" s="11">
        <v>253</v>
      </c>
      <c r="C256" s="23" t="s">
        <v>353</v>
      </c>
      <c r="D256" s="23">
        <v>1906070118</v>
      </c>
      <c r="E256" s="23" t="s">
        <v>354</v>
      </c>
      <c r="F256" s="22" t="s">
        <v>15</v>
      </c>
      <c r="G256" s="23" t="s">
        <v>102</v>
      </c>
      <c r="H256" s="23" t="s">
        <v>19</v>
      </c>
      <c r="I256" s="23" t="s">
        <v>41</v>
      </c>
      <c r="J256" s="23">
        <v>5</v>
      </c>
      <c r="K256" s="12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</row>
    <row r="257" s="4" customFormat="1" ht="18" customHeight="1" spans="1:256">
      <c r="A257" s="22" t="s">
        <v>15</v>
      </c>
      <c r="B257" s="11">
        <v>254</v>
      </c>
      <c r="C257" s="23" t="s">
        <v>355</v>
      </c>
      <c r="D257" s="23">
        <v>1906070519</v>
      </c>
      <c r="E257" s="23" t="s">
        <v>354</v>
      </c>
      <c r="F257" s="22" t="s">
        <v>15</v>
      </c>
      <c r="G257" s="23" t="s">
        <v>34</v>
      </c>
      <c r="H257" s="23" t="s">
        <v>44</v>
      </c>
      <c r="I257" s="23" t="s">
        <v>32</v>
      </c>
      <c r="J257" s="23">
        <v>15</v>
      </c>
      <c r="K257" s="12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  <c r="IR257" s="27"/>
      <c r="IS257" s="27"/>
      <c r="IT257" s="27"/>
      <c r="IU257" s="27"/>
      <c r="IV257" s="27"/>
    </row>
    <row r="258" s="4" customFormat="1" ht="18" customHeight="1" spans="1:256">
      <c r="A258" s="22" t="s">
        <v>15</v>
      </c>
      <c r="B258" s="11">
        <v>255</v>
      </c>
      <c r="C258" s="23" t="s">
        <v>356</v>
      </c>
      <c r="D258" s="23">
        <v>1906070420</v>
      </c>
      <c r="E258" s="23" t="s">
        <v>354</v>
      </c>
      <c r="F258" s="22" t="s">
        <v>15</v>
      </c>
      <c r="G258" s="23" t="s">
        <v>51</v>
      </c>
      <c r="H258" s="23" t="s">
        <v>44</v>
      </c>
      <c r="I258" s="23" t="s">
        <v>41</v>
      </c>
      <c r="J258" s="23">
        <v>10</v>
      </c>
      <c r="K258" s="12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  <c r="IR258" s="27"/>
      <c r="IS258" s="27"/>
      <c r="IT258" s="27"/>
      <c r="IU258" s="27"/>
      <c r="IV258" s="27"/>
    </row>
    <row r="259" s="4" customFormat="1" ht="18" customHeight="1" spans="1:256">
      <c r="A259" s="22" t="s">
        <v>15</v>
      </c>
      <c r="B259" s="11">
        <v>256</v>
      </c>
      <c r="C259" s="23" t="s">
        <v>357</v>
      </c>
      <c r="D259" s="23">
        <v>1906070539</v>
      </c>
      <c r="E259" s="23" t="s">
        <v>354</v>
      </c>
      <c r="F259" s="22" t="s">
        <v>15</v>
      </c>
      <c r="G259" s="23" t="s">
        <v>22</v>
      </c>
      <c r="H259" s="23" t="s">
        <v>44</v>
      </c>
      <c r="I259" s="23" t="s">
        <v>20</v>
      </c>
      <c r="J259" s="23">
        <v>20</v>
      </c>
      <c r="K259" s="12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  <c r="IR259" s="27"/>
      <c r="IS259" s="27"/>
      <c r="IT259" s="27"/>
      <c r="IU259" s="27"/>
      <c r="IV259" s="27"/>
    </row>
    <row r="260" s="4" customFormat="1" ht="18" customHeight="1" spans="1:256">
      <c r="A260" s="22" t="s">
        <v>15</v>
      </c>
      <c r="B260" s="11">
        <v>257</v>
      </c>
      <c r="C260" s="23" t="s">
        <v>358</v>
      </c>
      <c r="D260" s="23">
        <v>1906070542</v>
      </c>
      <c r="E260" s="23" t="s">
        <v>354</v>
      </c>
      <c r="F260" s="22" t="s">
        <v>15</v>
      </c>
      <c r="G260" s="23" t="s">
        <v>30</v>
      </c>
      <c r="H260" s="23" t="s">
        <v>44</v>
      </c>
      <c r="I260" s="23" t="s">
        <v>45</v>
      </c>
      <c r="J260" s="23">
        <v>17.5</v>
      </c>
      <c r="K260" s="12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  <c r="IR260" s="27"/>
      <c r="IS260" s="27"/>
      <c r="IT260" s="27"/>
      <c r="IU260" s="27"/>
      <c r="IV260" s="27"/>
    </row>
    <row r="261" s="4" customFormat="1" ht="18" customHeight="1" spans="1:256">
      <c r="A261" s="22" t="s">
        <v>15</v>
      </c>
      <c r="B261" s="11">
        <v>258</v>
      </c>
      <c r="C261" s="23" t="s">
        <v>359</v>
      </c>
      <c r="D261" s="23">
        <v>1906070535</v>
      </c>
      <c r="E261" s="23" t="s">
        <v>354</v>
      </c>
      <c r="F261" s="22" t="s">
        <v>15</v>
      </c>
      <c r="G261" s="23" t="s">
        <v>53</v>
      </c>
      <c r="H261" s="23" t="s">
        <v>44</v>
      </c>
      <c r="I261" s="23" t="s">
        <v>32</v>
      </c>
      <c r="J261" s="23">
        <v>15</v>
      </c>
      <c r="K261" s="12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  <c r="IR261" s="27"/>
      <c r="IS261" s="27"/>
      <c r="IT261" s="27"/>
      <c r="IU261" s="27"/>
      <c r="IV261" s="27"/>
    </row>
    <row r="262" s="4" customFormat="1" ht="18" customHeight="1" spans="1:256">
      <c r="A262" s="22" t="s">
        <v>15</v>
      </c>
      <c r="B262" s="11">
        <v>259</v>
      </c>
      <c r="C262" s="23" t="s">
        <v>360</v>
      </c>
      <c r="D262" s="23">
        <v>1906070201</v>
      </c>
      <c r="E262" s="23" t="s">
        <v>354</v>
      </c>
      <c r="F262" s="22" t="s">
        <v>15</v>
      </c>
      <c r="G262" s="23" t="s">
        <v>18</v>
      </c>
      <c r="H262" s="23" t="s">
        <v>44</v>
      </c>
      <c r="I262" s="23" t="s">
        <v>20</v>
      </c>
      <c r="J262" s="23">
        <v>20</v>
      </c>
      <c r="K262" s="12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  <c r="IR262" s="27"/>
      <c r="IS262" s="27"/>
      <c r="IT262" s="27"/>
      <c r="IU262" s="27"/>
      <c r="IV262" s="27"/>
    </row>
    <row r="263" s="4" customFormat="1" ht="18" customHeight="1" spans="1:256">
      <c r="A263" s="22" t="s">
        <v>15</v>
      </c>
      <c r="B263" s="11">
        <v>260</v>
      </c>
      <c r="C263" s="23" t="s">
        <v>361</v>
      </c>
      <c r="D263" s="23">
        <v>1906070424</v>
      </c>
      <c r="E263" s="23" t="s">
        <v>354</v>
      </c>
      <c r="F263" s="22" t="s">
        <v>15</v>
      </c>
      <c r="G263" s="23" t="s">
        <v>40</v>
      </c>
      <c r="H263" s="23" t="s">
        <v>44</v>
      </c>
      <c r="I263" s="23" t="s">
        <v>26</v>
      </c>
      <c r="J263" s="23">
        <v>12.5</v>
      </c>
      <c r="K263" s="12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  <c r="IR263" s="27"/>
      <c r="IS263" s="27"/>
      <c r="IT263" s="27"/>
      <c r="IU263" s="27"/>
      <c r="IV263" s="27"/>
    </row>
    <row r="264" s="4" customFormat="1" ht="18" customHeight="1" spans="1:256">
      <c r="A264" s="22" t="s">
        <v>15</v>
      </c>
      <c r="B264" s="11">
        <v>261</v>
      </c>
      <c r="C264" s="23" t="s">
        <v>362</v>
      </c>
      <c r="D264" s="23">
        <v>1906070238</v>
      </c>
      <c r="E264" s="23" t="s">
        <v>354</v>
      </c>
      <c r="F264" s="22" t="s">
        <v>15</v>
      </c>
      <c r="G264" s="23" t="s">
        <v>38</v>
      </c>
      <c r="H264" s="23" t="s">
        <v>44</v>
      </c>
      <c r="I264" s="23" t="s">
        <v>32</v>
      </c>
      <c r="J264" s="23">
        <v>15</v>
      </c>
      <c r="K264" s="12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  <c r="IR264" s="27"/>
      <c r="IS264" s="27"/>
      <c r="IT264" s="27"/>
      <c r="IU264" s="27"/>
      <c r="IV264" s="27"/>
    </row>
    <row r="265" s="4" customFormat="1" ht="18" customHeight="1" spans="1:256">
      <c r="A265" s="22" t="s">
        <v>15</v>
      </c>
      <c r="B265" s="11">
        <v>262</v>
      </c>
      <c r="C265" s="23" t="s">
        <v>363</v>
      </c>
      <c r="D265" s="23">
        <v>1923040104</v>
      </c>
      <c r="E265" s="23" t="s">
        <v>354</v>
      </c>
      <c r="F265" s="22" t="s">
        <v>15</v>
      </c>
      <c r="G265" s="23" t="s">
        <v>102</v>
      </c>
      <c r="H265" s="23" t="s">
        <v>28</v>
      </c>
      <c r="I265" s="23" t="s">
        <v>32</v>
      </c>
      <c r="J265" s="23">
        <v>7.5</v>
      </c>
      <c r="K265" s="12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  <c r="IR265" s="27"/>
      <c r="IS265" s="27"/>
      <c r="IT265" s="27"/>
      <c r="IU265" s="27"/>
      <c r="IV265" s="27"/>
    </row>
    <row r="266" s="4" customFormat="1" ht="18" customHeight="1" spans="1:256">
      <c r="A266" s="22" t="s">
        <v>15</v>
      </c>
      <c r="B266" s="11">
        <v>263</v>
      </c>
      <c r="C266" s="23" t="s">
        <v>364</v>
      </c>
      <c r="D266" s="23">
        <v>1805090213</v>
      </c>
      <c r="E266" s="23" t="s">
        <v>365</v>
      </c>
      <c r="F266" s="22" t="s">
        <v>15</v>
      </c>
      <c r="G266" s="23" t="s">
        <v>36</v>
      </c>
      <c r="H266" s="23" t="s">
        <v>44</v>
      </c>
      <c r="I266" s="23" t="s">
        <v>68</v>
      </c>
      <c r="J266" s="23">
        <v>12.5</v>
      </c>
      <c r="K266" s="12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  <c r="IR266" s="27"/>
      <c r="IS266" s="27"/>
      <c r="IT266" s="27"/>
      <c r="IU266" s="27"/>
      <c r="IV266" s="27"/>
    </row>
    <row r="267" s="4" customFormat="1" ht="18" customHeight="1" spans="1:256">
      <c r="A267" s="22" t="s">
        <v>15</v>
      </c>
      <c r="B267" s="11">
        <v>264</v>
      </c>
      <c r="C267" s="23" t="s">
        <v>366</v>
      </c>
      <c r="D267" s="23">
        <v>1804080131</v>
      </c>
      <c r="E267" s="23" t="s">
        <v>365</v>
      </c>
      <c r="F267" s="22" t="s">
        <v>15</v>
      </c>
      <c r="G267" s="23" t="s">
        <v>18</v>
      </c>
      <c r="H267" s="23" t="s">
        <v>44</v>
      </c>
      <c r="I267" s="23" t="s">
        <v>221</v>
      </c>
      <c r="J267" s="23">
        <v>15</v>
      </c>
      <c r="K267" s="12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  <c r="IR267" s="27"/>
      <c r="IS267" s="27"/>
      <c r="IT267" s="27"/>
      <c r="IU267" s="27"/>
      <c r="IV267" s="27"/>
    </row>
    <row r="268" s="4" customFormat="1" ht="18" customHeight="1" spans="1:256">
      <c r="A268" s="22" t="s">
        <v>15</v>
      </c>
      <c r="B268" s="11">
        <v>265</v>
      </c>
      <c r="C268" s="23" t="s">
        <v>367</v>
      </c>
      <c r="D268" s="23">
        <v>1804080112</v>
      </c>
      <c r="E268" s="23" t="s">
        <v>365</v>
      </c>
      <c r="F268" s="22" t="s">
        <v>15</v>
      </c>
      <c r="G268" s="23" t="s">
        <v>38</v>
      </c>
      <c r="H268" s="23" t="s">
        <v>44</v>
      </c>
      <c r="I268" s="23" t="s">
        <v>26</v>
      </c>
      <c r="J268" s="23">
        <v>12.5</v>
      </c>
      <c r="K268" s="12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  <c r="IS268" s="27"/>
      <c r="IT268" s="27"/>
      <c r="IU268" s="27"/>
      <c r="IV268" s="27"/>
    </row>
    <row r="269" s="4" customFormat="1" ht="18" customHeight="1" spans="1:256">
      <c r="A269" s="22" t="s">
        <v>15</v>
      </c>
      <c r="B269" s="11">
        <v>266</v>
      </c>
      <c r="C269" s="23" t="s">
        <v>368</v>
      </c>
      <c r="D269" s="23">
        <v>1810080104</v>
      </c>
      <c r="E269" s="23" t="s">
        <v>365</v>
      </c>
      <c r="F269" s="22" t="s">
        <v>15</v>
      </c>
      <c r="G269" s="23" t="s">
        <v>40</v>
      </c>
      <c r="H269" s="23" t="s">
        <v>44</v>
      </c>
      <c r="I269" s="23" t="s">
        <v>47</v>
      </c>
      <c r="J269" s="23">
        <v>17.5</v>
      </c>
      <c r="K269" s="12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7"/>
      <c r="IO269" s="27"/>
      <c r="IP269" s="27"/>
      <c r="IQ269" s="27"/>
      <c r="IR269" s="27"/>
      <c r="IS269" s="27"/>
      <c r="IT269" s="27"/>
      <c r="IU269" s="27"/>
      <c r="IV269" s="27"/>
    </row>
    <row r="270" s="4" customFormat="1" ht="18" customHeight="1" spans="1:256">
      <c r="A270" s="22" t="s">
        <v>15</v>
      </c>
      <c r="B270" s="11">
        <v>267</v>
      </c>
      <c r="C270" s="23" t="s">
        <v>369</v>
      </c>
      <c r="D270" s="23">
        <v>1806070429</v>
      </c>
      <c r="E270" s="23" t="s">
        <v>365</v>
      </c>
      <c r="F270" s="22" t="s">
        <v>15</v>
      </c>
      <c r="G270" s="23" t="s">
        <v>30</v>
      </c>
      <c r="H270" s="23" t="s">
        <v>44</v>
      </c>
      <c r="I270" s="23" t="s">
        <v>20</v>
      </c>
      <c r="J270" s="23">
        <v>20</v>
      </c>
      <c r="K270" s="12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7"/>
      <c r="IO270" s="27"/>
      <c r="IP270" s="27"/>
      <c r="IQ270" s="27"/>
      <c r="IR270" s="27"/>
      <c r="IS270" s="27"/>
      <c r="IT270" s="27"/>
      <c r="IU270" s="27"/>
      <c r="IV270" s="27"/>
    </row>
    <row r="271" s="4" customFormat="1" ht="18" customHeight="1" spans="1:256">
      <c r="A271" s="22" t="s">
        <v>15</v>
      </c>
      <c r="B271" s="11">
        <v>268</v>
      </c>
      <c r="C271" s="23" t="s">
        <v>370</v>
      </c>
      <c r="D271" s="23">
        <v>1806070143</v>
      </c>
      <c r="E271" s="23" t="s">
        <v>365</v>
      </c>
      <c r="F271" s="22" t="s">
        <v>15</v>
      </c>
      <c r="G271" s="23" t="s">
        <v>22</v>
      </c>
      <c r="H271" s="23" t="s">
        <v>44</v>
      </c>
      <c r="I271" s="23" t="s">
        <v>45</v>
      </c>
      <c r="J271" s="23">
        <v>17.5</v>
      </c>
      <c r="K271" s="12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  <c r="IR271" s="27"/>
      <c r="IS271" s="27"/>
      <c r="IT271" s="27"/>
      <c r="IU271" s="27"/>
      <c r="IV271" s="27"/>
    </row>
    <row r="272" s="4" customFormat="1" ht="18" customHeight="1" spans="1:256">
      <c r="A272" s="22" t="s">
        <v>15</v>
      </c>
      <c r="B272" s="11">
        <v>269</v>
      </c>
      <c r="C272" s="23" t="s">
        <v>371</v>
      </c>
      <c r="D272" s="23">
        <v>1806070306</v>
      </c>
      <c r="E272" s="23" t="s">
        <v>365</v>
      </c>
      <c r="F272" s="22" t="s">
        <v>15</v>
      </c>
      <c r="G272" s="23" t="s">
        <v>51</v>
      </c>
      <c r="H272" s="23" t="s">
        <v>44</v>
      </c>
      <c r="I272" s="23" t="s">
        <v>32</v>
      </c>
      <c r="J272" s="23">
        <v>15</v>
      </c>
      <c r="K272" s="12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7"/>
      <c r="IO272" s="27"/>
      <c r="IP272" s="27"/>
      <c r="IQ272" s="27"/>
      <c r="IR272" s="27"/>
      <c r="IS272" s="27"/>
      <c r="IT272" s="27"/>
      <c r="IU272" s="27"/>
      <c r="IV272" s="27"/>
    </row>
    <row r="273" s="4" customFormat="1" ht="18" customHeight="1" spans="1:256">
      <c r="A273" s="22" t="s">
        <v>15</v>
      </c>
      <c r="B273" s="11">
        <v>270</v>
      </c>
      <c r="C273" s="23" t="s">
        <v>372</v>
      </c>
      <c r="D273" s="23">
        <v>1806070322</v>
      </c>
      <c r="E273" s="23" t="s">
        <v>365</v>
      </c>
      <c r="F273" s="22" t="s">
        <v>15</v>
      </c>
      <c r="G273" s="23" t="s">
        <v>34</v>
      </c>
      <c r="H273" s="23" t="s">
        <v>44</v>
      </c>
      <c r="I273" s="23" t="s">
        <v>32</v>
      </c>
      <c r="J273" s="23">
        <v>15</v>
      </c>
      <c r="K273" s="12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27"/>
      <c r="IO273" s="27"/>
      <c r="IP273" s="27"/>
      <c r="IQ273" s="27"/>
      <c r="IR273" s="27"/>
      <c r="IS273" s="27"/>
      <c r="IT273" s="27"/>
      <c r="IU273" s="27"/>
      <c r="IV273" s="27"/>
    </row>
    <row r="274" s="4" customFormat="1" ht="18" customHeight="1" spans="1:256">
      <c r="A274" s="22" t="s">
        <v>15</v>
      </c>
      <c r="B274" s="11">
        <v>271</v>
      </c>
      <c r="C274" s="23" t="s">
        <v>373</v>
      </c>
      <c r="D274" s="23">
        <v>1806070129</v>
      </c>
      <c r="E274" s="23" t="s">
        <v>365</v>
      </c>
      <c r="F274" s="22" t="s">
        <v>15</v>
      </c>
      <c r="G274" s="23" t="s">
        <v>53</v>
      </c>
      <c r="H274" s="23" t="s">
        <v>44</v>
      </c>
      <c r="I274" s="23" t="s">
        <v>45</v>
      </c>
      <c r="J274" s="23">
        <v>17.5</v>
      </c>
      <c r="K274" s="12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7"/>
      <c r="IO274" s="27"/>
      <c r="IP274" s="27"/>
      <c r="IQ274" s="27"/>
      <c r="IR274" s="27"/>
      <c r="IS274" s="27"/>
      <c r="IT274" s="27"/>
      <c r="IU274" s="27"/>
      <c r="IV274" s="27"/>
    </row>
    <row r="275" s="4" customFormat="1" ht="18" customHeight="1" spans="1:256">
      <c r="A275" s="22" t="s">
        <v>15</v>
      </c>
      <c r="B275" s="11">
        <v>272</v>
      </c>
      <c r="C275" s="23" t="s">
        <v>374</v>
      </c>
      <c r="D275" s="23">
        <v>1806070513</v>
      </c>
      <c r="E275" s="23" t="s">
        <v>375</v>
      </c>
      <c r="F275" s="22" t="s">
        <v>15</v>
      </c>
      <c r="G275" s="23" t="s">
        <v>38</v>
      </c>
      <c r="H275" s="23" t="s">
        <v>19</v>
      </c>
      <c r="I275" s="23" t="s">
        <v>41</v>
      </c>
      <c r="J275" s="23">
        <v>5</v>
      </c>
      <c r="K275" s="12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7"/>
      <c r="IO275" s="27"/>
      <c r="IP275" s="27"/>
      <c r="IQ275" s="27"/>
      <c r="IR275" s="27"/>
      <c r="IS275" s="27"/>
      <c r="IT275" s="27"/>
      <c r="IU275" s="27"/>
      <c r="IV275" s="27"/>
    </row>
    <row r="276" s="4" customFormat="1" ht="18" customHeight="1" spans="1:256">
      <c r="A276" s="22" t="s">
        <v>15</v>
      </c>
      <c r="B276" s="11">
        <v>273</v>
      </c>
      <c r="C276" s="23" t="s">
        <v>376</v>
      </c>
      <c r="D276" s="23">
        <v>1820100504</v>
      </c>
      <c r="E276" s="23" t="s">
        <v>375</v>
      </c>
      <c r="F276" s="22" t="s">
        <v>15</v>
      </c>
      <c r="G276" s="22" t="s">
        <v>377</v>
      </c>
      <c r="H276" s="22" t="s">
        <v>25</v>
      </c>
      <c r="I276" s="23" t="s">
        <v>68</v>
      </c>
      <c r="J276" s="23">
        <v>12.5</v>
      </c>
      <c r="K276" s="12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7"/>
      <c r="IO276" s="27"/>
      <c r="IP276" s="27"/>
      <c r="IQ276" s="27"/>
      <c r="IR276" s="27"/>
      <c r="IS276" s="27"/>
      <c r="IT276" s="27"/>
      <c r="IU276" s="27"/>
      <c r="IV276" s="27"/>
    </row>
    <row r="277" s="4" customFormat="1" ht="18" customHeight="1" spans="1:256">
      <c r="A277" s="22" t="s">
        <v>15</v>
      </c>
      <c r="B277" s="11">
        <v>274</v>
      </c>
      <c r="C277" s="23" t="s">
        <v>378</v>
      </c>
      <c r="D277" s="23">
        <v>1801110114</v>
      </c>
      <c r="E277" s="23" t="s">
        <v>375</v>
      </c>
      <c r="F277" s="22" t="s">
        <v>15</v>
      </c>
      <c r="G277" s="22" t="s">
        <v>379</v>
      </c>
      <c r="H277" s="22" t="s">
        <v>25</v>
      </c>
      <c r="I277" s="23" t="s">
        <v>32</v>
      </c>
      <c r="J277" s="23">
        <v>15</v>
      </c>
      <c r="K277" s="12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7"/>
      <c r="IO277" s="27"/>
      <c r="IP277" s="27"/>
      <c r="IQ277" s="27"/>
      <c r="IR277" s="27"/>
      <c r="IS277" s="27"/>
      <c r="IT277" s="27"/>
      <c r="IU277" s="27"/>
      <c r="IV277" s="27"/>
    </row>
    <row r="278" s="4" customFormat="1" ht="18" customHeight="1" spans="1:256">
      <c r="A278" s="22" t="s">
        <v>15</v>
      </c>
      <c r="B278" s="11">
        <v>275</v>
      </c>
      <c r="C278" s="23" t="s">
        <v>380</v>
      </c>
      <c r="D278" s="23">
        <v>1806070219</v>
      </c>
      <c r="E278" s="23" t="s">
        <v>375</v>
      </c>
      <c r="F278" s="22" t="s">
        <v>15</v>
      </c>
      <c r="G278" s="23" t="s">
        <v>34</v>
      </c>
      <c r="H278" s="23" t="s">
        <v>44</v>
      </c>
      <c r="I278" s="23" t="s">
        <v>32</v>
      </c>
      <c r="J278" s="23">
        <v>15</v>
      </c>
      <c r="K278" s="12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7"/>
      <c r="IO278" s="27"/>
      <c r="IP278" s="27"/>
      <c r="IQ278" s="27"/>
      <c r="IR278" s="27"/>
      <c r="IS278" s="27"/>
      <c r="IT278" s="27"/>
      <c r="IU278" s="27"/>
      <c r="IV278" s="27"/>
    </row>
    <row r="279" s="4" customFormat="1" ht="18" customHeight="1" spans="1:256">
      <c r="A279" s="22" t="s">
        <v>15</v>
      </c>
      <c r="B279" s="11">
        <v>276</v>
      </c>
      <c r="C279" s="23" t="s">
        <v>381</v>
      </c>
      <c r="D279" s="23">
        <v>1806070524</v>
      </c>
      <c r="E279" s="23" t="s">
        <v>375</v>
      </c>
      <c r="F279" s="22" t="s">
        <v>15</v>
      </c>
      <c r="G279" s="23" t="s">
        <v>22</v>
      </c>
      <c r="H279" s="23" t="s">
        <v>44</v>
      </c>
      <c r="I279" s="23" t="s">
        <v>20</v>
      </c>
      <c r="J279" s="23">
        <v>20</v>
      </c>
      <c r="K279" s="12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  <c r="IQ279" s="27"/>
      <c r="IR279" s="27"/>
      <c r="IS279" s="27"/>
      <c r="IT279" s="27"/>
      <c r="IU279" s="27"/>
      <c r="IV279" s="27"/>
    </row>
    <row r="280" s="4" customFormat="1" ht="18" customHeight="1" spans="1:256">
      <c r="A280" s="22" t="s">
        <v>15</v>
      </c>
      <c r="B280" s="11">
        <v>277</v>
      </c>
      <c r="C280" s="23" t="s">
        <v>382</v>
      </c>
      <c r="D280" s="23">
        <v>1806070509</v>
      </c>
      <c r="E280" s="23" t="s">
        <v>375</v>
      </c>
      <c r="F280" s="22" t="s">
        <v>15</v>
      </c>
      <c r="G280" s="23" t="s">
        <v>30</v>
      </c>
      <c r="H280" s="23" t="s">
        <v>44</v>
      </c>
      <c r="I280" s="23" t="s">
        <v>20</v>
      </c>
      <c r="J280" s="23">
        <v>20</v>
      </c>
      <c r="K280" s="12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27"/>
      <c r="IO280" s="27"/>
      <c r="IP280" s="27"/>
      <c r="IQ280" s="27"/>
      <c r="IR280" s="27"/>
      <c r="IS280" s="27"/>
      <c r="IT280" s="27"/>
      <c r="IU280" s="27"/>
      <c r="IV280" s="27"/>
    </row>
    <row r="281" s="4" customFormat="1" ht="18" customHeight="1" spans="1:256">
      <c r="A281" s="22" t="s">
        <v>15</v>
      </c>
      <c r="B281" s="11">
        <v>278</v>
      </c>
      <c r="C281" s="23" t="s">
        <v>383</v>
      </c>
      <c r="D281" s="23">
        <v>1806020105</v>
      </c>
      <c r="E281" s="23" t="s">
        <v>375</v>
      </c>
      <c r="F281" s="22" t="s">
        <v>15</v>
      </c>
      <c r="G281" s="23" t="s">
        <v>53</v>
      </c>
      <c r="H281" s="23" t="s">
        <v>44</v>
      </c>
      <c r="I281" s="23" t="s">
        <v>26</v>
      </c>
      <c r="J281" s="23">
        <v>12.5</v>
      </c>
      <c r="K281" s="12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  <c r="IQ281" s="27"/>
      <c r="IR281" s="27"/>
      <c r="IS281" s="27"/>
      <c r="IT281" s="27"/>
      <c r="IU281" s="27"/>
      <c r="IV281" s="27"/>
    </row>
    <row r="282" s="4" customFormat="1" ht="18" customHeight="1" spans="1:256">
      <c r="A282" s="22" t="s">
        <v>15</v>
      </c>
      <c r="B282" s="11">
        <v>279</v>
      </c>
      <c r="C282" s="23" t="s">
        <v>384</v>
      </c>
      <c r="D282" s="23">
        <v>1806070511</v>
      </c>
      <c r="E282" s="23" t="s">
        <v>375</v>
      </c>
      <c r="F282" s="22" t="s">
        <v>15</v>
      </c>
      <c r="G282" s="23" t="s">
        <v>18</v>
      </c>
      <c r="H282" s="23" t="s">
        <v>44</v>
      </c>
      <c r="I282" s="23" t="s">
        <v>45</v>
      </c>
      <c r="J282" s="23">
        <v>17.5</v>
      </c>
      <c r="K282" s="12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27"/>
      <c r="IO282" s="27"/>
      <c r="IP282" s="27"/>
      <c r="IQ282" s="27"/>
      <c r="IR282" s="27"/>
      <c r="IS282" s="27"/>
      <c r="IT282" s="27"/>
      <c r="IU282" s="27"/>
      <c r="IV282" s="27"/>
    </row>
    <row r="283" s="4" customFormat="1" ht="18" customHeight="1" spans="1:256">
      <c r="A283" s="22" t="s">
        <v>15</v>
      </c>
      <c r="B283" s="11">
        <v>280</v>
      </c>
      <c r="C283" s="23" t="s">
        <v>385</v>
      </c>
      <c r="D283" s="23">
        <v>1806070202</v>
      </c>
      <c r="E283" s="23" t="s">
        <v>375</v>
      </c>
      <c r="F283" s="22" t="s">
        <v>15</v>
      </c>
      <c r="G283" s="23" t="s">
        <v>38</v>
      </c>
      <c r="H283" s="23" t="s">
        <v>28</v>
      </c>
      <c r="I283" s="23" t="s">
        <v>41</v>
      </c>
      <c r="J283" s="23">
        <v>5</v>
      </c>
      <c r="K283" s="12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27"/>
      <c r="IO283" s="27"/>
      <c r="IP283" s="27"/>
      <c r="IQ283" s="27"/>
      <c r="IR283" s="27"/>
      <c r="IS283" s="27"/>
      <c r="IT283" s="27"/>
      <c r="IU283" s="27"/>
      <c r="IV283" s="27"/>
    </row>
    <row r="284" s="4" customFormat="1" ht="18" customHeight="1" spans="1:256">
      <c r="A284" s="22" t="s">
        <v>15</v>
      </c>
      <c r="B284" s="11">
        <v>281</v>
      </c>
      <c r="C284" s="23" t="s">
        <v>386</v>
      </c>
      <c r="D284" s="23">
        <v>1720100211</v>
      </c>
      <c r="E284" s="23" t="s">
        <v>387</v>
      </c>
      <c r="F284" s="22" t="s">
        <v>15</v>
      </c>
      <c r="G284" s="23" t="s">
        <v>102</v>
      </c>
      <c r="H284" s="23" t="s">
        <v>44</v>
      </c>
      <c r="I284" s="23" t="s">
        <v>41</v>
      </c>
      <c r="J284" s="23">
        <v>10</v>
      </c>
      <c r="K284" s="12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/>
      <c r="IJ284" s="27"/>
      <c r="IK284" s="27"/>
      <c r="IL284" s="27"/>
      <c r="IM284" s="27"/>
      <c r="IN284" s="27"/>
      <c r="IO284" s="27"/>
      <c r="IP284" s="27"/>
      <c r="IQ284" s="27"/>
      <c r="IR284" s="27"/>
      <c r="IS284" s="27"/>
      <c r="IT284" s="27"/>
      <c r="IU284" s="27"/>
      <c r="IV284" s="27"/>
    </row>
    <row r="285" s="4" customFormat="1" ht="18" customHeight="1" spans="1:256">
      <c r="A285" s="22" t="s">
        <v>15</v>
      </c>
      <c r="B285" s="11">
        <v>282</v>
      </c>
      <c r="C285" s="23" t="s">
        <v>388</v>
      </c>
      <c r="D285" s="23">
        <v>1712190325</v>
      </c>
      <c r="E285" s="23" t="s">
        <v>387</v>
      </c>
      <c r="F285" s="22" t="s">
        <v>15</v>
      </c>
      <c r="G285" s="23" t="s">
        <v>40</v>
      </c>
      <c r="H285" s="23" t="s">
        <v>44</v>
      </c>
      <c r="I285" s="23" t="s">
        <v>32</v>
      </c>
      <c r="J285" s="23">
        <v>15</v>
      </c>
      <c r="K285" s="12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27"/>
      <c r="IO285" s="27"/>
      <c r="IP285" s="27"/>
      <c r="IQ285" s="27"/>
      <c r="IR285" s="27"/>
      <c r="IS285" s="27"/>
      <c r="IT285" s="27"/>
      <c r="IU285" s="27"/>
      <c r="IV285" s="27"/>
    </row>
    <row r="286" s="4" customFormat="1" ht="18" customHeight="1" spans="1:256">
      <c r="A286" s="22" t="s">
        <v>15</v>
      </c>
      <c r="B286" s="11">
        <v>283</v>
      </c>
      <c r="C286" s="23" t="s">
        <v>389</v>
      </c>
      <c r="D286" s="23">
        <v>1720100105</v>
      </c>
      <c r="E286" s="23" t="s">
        <v>387</v>
      </c>
      <c r="F286" s="22" t="s">
        <v>15</v>
      </c>
      <c r="G286" s="23" t="s">
        <v>34</v>
      </c>
      <c r="H286" s="23" t="s">
        <v>44</v>
      </c>
      <c r="I286" s="23" t="s">
        <v>32</v>
      </c>
      <c r="J286" s="23">
        <v>15</v>
      </c>
      <c r="K286" s="12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27"/>
      <c r="II286" s="27"/>
      <c r="IJ286" s="27"/>
      <c r="IK286" s="27"/>
      <c r="IL286" s="27"/>
      <c r="IM286" s="27"/>
      <c r="IN286" s="27"/>
      <c r="IO286" s="27"/>
      <c r="IP286" s="27"/>
      <c r="IQ286" s="27"/>
      <c r="IR286" s="27"/>
      <c r="IS286" s="27"/>
      <c r="IT286" s="27"/>
      <c r="IU286" s="27"/>
      <c r="IV286" s="27"/>
    </row>
    <row r="287" s="4" customFormat="1" ht="18" customHeight="1" spans="1:256">
      <c r="A287" s="22" t="s">
        <v>15</v>
      </c>
      <c r="B287" s="11">
        <v>284</v>
      </c>
      <c r="C287" s="23" t="s">
        <v>390</v>
      </c>
      <c r="D287" s="23">
        <v>1701110329</v>
      </c>
      <c r="E287" s="23" t="s">
        <v>387</v>
      </c>
      <c r="F287" s="22" t="s">
        <v>15</v>
      </c>
      <c r="G287" s="23" t="s">
        <v>18</v>
      </c>
      <c r="H287" s="23" t="s">
        <v>44</v>
      </c>
      <c r="I287" s="23" t="s">
        <v>20</v>
      </c>
      <c r="J287" s="23">
        <v>20</v>
      </c>
      <c r="K287" s="12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27"/>
      <c r="II287" s="27"/>
      <c r="IJ287" s="27"/>
      <c r="IK287" s="27"/>
      <c r="IL287" s="27"/>
      <c r="IM287" s="27"/>
      <c r="IN287" s="27"/>
      <c r="IO287" s="27"/>
      <c r="IP287" s="27"/>
      <c r="IQ287" s="27"/>
      <c r="IR287" s="27"/>
      <c r="IS287" s="27"/>
      <c r="IT287" s="27"/>
      <c r="IU287" s="27"/>
      <c r="IV287" s="27"/>
    </row>
    <row r="288" s="4" customFormat="1" ht="18" customHeight="1" spans="1:256">
      <c r="A288" s="22" t="s">
        <v>15</v>
      </c>
      <c r="B288" s="11">
        <v>285</v>
      </c>
      <c r="C288" s="23" t="s">
        <v>391</v>
      </c>
      <c r="D288" s="23">
        <v>1706020106</v>
      </c>
      <c r="E288" s="23" t="s">
        <v>387</v>
      </c>
      <c r="F288" s="22" t="s">
        <v>15</v>
      </c>
      <c r="G288" s="23" t="s">
        <v>53</v>
      </c>
      <c r="H288" s="23" t="s">
        <v>44</v>
      </c>
      <c r="I288" s="23" t="s">
        <v>45</v>
      </c>
      <c r="J288" s="23">
        <v>17.5</v>
      </c>
      <c r="K288" s="12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27"/>
      <c r="IC288" s="27"/>
      <c r="ID288" s="27"/>
      <c r="IE288" s="27"/>
      <c r="IF288" s="27"/>
      <c r="IG288" s="27"/>
      <c r="IH288" s="27"/>
      <c r="II288" s="27"/>
      <c r="IJ288" s="27"/>
      <c r="IK288" s="27"/>
      <c r="IL288" s="27"/>
      <c r="IM288" s="27"/>
      <c r="IN288" s="27"/>
      <c r="IO288" s="27"/>
      <c r="IP288" s="27"/>
      <c r="IQ288" s="27"/>
      <c r="IR288" s="27"/>
      <c r="IS288" s="27"/>
      <c r="IT288" s="27"/>
      <c r="IU288" s="27"/>
      <c r="IV288" s="27"/>
    </row>
    <row r="289" s="4" customFormat="1" ht="18" customHeight="1" spans="1:256">
      <c r="A289" s="22" t="s">
        <v>15</v>
      </c>
      <c r="B289" s="11">
        <v>286</v>
      </c>
      <c r="C289" s="23" t="s">
        <v>392</v>
      </c>
      <c r="D289" s="23">
        <v>1720030128</v>
      </c>
      <c r="E289" s="23" t="s">
        <v>387</v>
      </c>
      <c r="F289" s="22" t="s">
        <v>15</v>
      </c>
      <c r="G289" s="23" t="s">
        <v>38</v>
      </c>
      <c r="H289" s="23" t="s">
        <v>44</v>
      </c>
      <c r="I289" s="23" t="s">
        <v>41</v>
      </c>
      <c r="J289" s="23">
        <v>10</v>
      </c>
      <c r="K289" s="12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27"/>
      <c r="IC289" s="27"/>
      <c r="ID289" s="27"/>
      <c r="IE289" s="27"/>
      <c r="IF289" s="27"/>
      <c r="IG289" s="27"/>
      <c r="IH289" s="27"/>
      <c r="II289" s="27"/>
      <c r="IJ289" s="27"/>
      <c r="IK289" s="27"/>
      <c r="IL289" s="27"/>
      <c r="IM289" s="27"/>
      <c r="IN289" s="27"/>
      <c r="IO289" s="27"/>
      <c r="IP289" s="27"/>
      <c r="IQ289" s="27"/>
      <c r="IR289" s="27"/>
      <c r="IS289" s="27"/>
      <c r="IT289" s="27"/>
      <c r="IU289" s="27"/>
      <c r="IV289" s="27"/>
    </row>
    <row r="290" s="4" customFormat="1" ht="18" customHeight="1" spans="1:256">
      <c r="A290" s="22" t="s">
        <v>15</v>
      </c>
      <c r="B290" s="11">
        <v>287</v>
      </c>
      <c r="C290" s="23" t="s">
        <v>393</v>
      </c>
      <c r="D290" s="23">
        <v>1702080202</v>
      </c>
      <c r="E290" s="23" t="s">
        <v>387</v>
      </c>
      <c r="F290" s="22" t="s">
        <v>15</v>
      </c>
      <c r="G290" s="23" t="s">
        <v>22</v>
      </c>
      <c r="H290" s="23" t="s">
        <v>44</v>
      </c>
      <c r="I290" s="23" t="s">
        <v>20</v>
      </c>
      <c r="J290" s="23">
        <v>20</v>
      </c>
      <c r="K290" s="12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7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27"/>
      <c r="IC290" s="27"/>
      <c r="ID290" s="27"/>
      <c r="IE290" s="27"/>
      <c r="IF290" s="27"/>
      <c r="IG290" s="27"/>
      <c r="IH290" s="27"/>
      <c r="II290" s="27"/>
      <c r="IJ290" s="27"/>
      <c r="IK290" s="27"/>
      <c r="IL290" s="27"/>
      <c r="IM290" s="27"/>
      <c r="IN290" s="27"/>
      <c r="IO290" s="27"/>
      <c r="IP290" s="27"/>
      <c r="IQ290" s="27"/>
      <c r="IR290" s="27"/>
      <c r="IS290" s="27"/>
      <c r="IT290" s="27"/>
      <c r="IU290" s="27"/>
      <c r="IV290" s="27"/>
    </row>
    <row r="291" s="4" customFormat="1" ht="18" customHeight="1" spans="1:256">
      <c r="A291" s="22" t="s">
        <v>15</v>
      </c>
      <c r="B291" s="11">
        <v>288</v>
      </c>
      <c r="C291" s="23" t="s">
        <v>394</v>
      </c>
      <c r="D291" s="23">
        <v>1706020129</v>
      </c>
      <c r="E291" s="23" t="s">
        <v>387</v>
      </c>
      <c r="F291" s="22" t="s">
        <v>15</v>
      </c>
      <c r="G291" s="23" t="s">
        <v>51</v>
      </c>
      <c r="H291" s="23" t="s">
        <v>44</v>
      </c>
      <c r="I291" s="23" t="s">
        <v>26</v>
      </c>
      <c r="J291" s="23">
        <v>12.5</v>
      </c>
      <c r="K291" s="12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27"/>
      <c r="IC291" s="27"/>
      <c r="ID291" s="27"/>
      <c r="IE291" s="27"/>
      <c r="IF291" s="27"/>
      <c r="IG291" s="27"/>
      <c r="IH291" s="27"/>
      <c r="II291" s="27"/>
      <c r="IJ291" s="27"/>
      <c r="IK291" s="27"/>
      <c r="IL291" s="27"/>
      <c r="IM291" s="27"/>
      <c r="IN291" s="27"/>
      <c r="IO291" s="27"/>
      <c r="IP291" s="27"/>
      <c r="IQ291" s="27"/>
      <c r="IR291" s="27"/>
      <c r="IS291" s="27"/>
      <c r="IT291" s="27"/>
      <c r="IU291" s="27"/>
      <c r="IV291" s="27"/>
    </row>
    <row r="292" s="4" customFormat="1" ht="18" customHeight="1" spans="1:256">
      <c r="A292" s="22" t="s">
        <v>15</v>
      </c>
      <c r="B292" s="11">
        <v>289</v>
      </c>
      <c r="C292" s="23" t="s">
        <v>395</v>
      </c>
      <c r="D292" s="23">
        <v>1701110416</v>
      </c>
      <c r="E292" s="23" t="s">
        <v>387</v>
      </c>
      <c r="F292" s="22" t="s">
        <v>15</v>
      </c>
      <c r="G292" s="23" t="s">
        <v>30</v>
      </c>
      <c r="H292" s="23" t="s">
        <v>44</v>
      </c>
      <c r="I292" s="23" t="s">
        <v>32</v>
      </c>
      <c r="J292" s="23">
        <v>15</v>
      </c>
      <c r="K292" s="12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27"/>
      <c r="IC292" s="27"/>
      <c r="ID292" s="27"/>
      <c r="IE292" s="27"/>
      <c r="IF292" s="27"/>
      <c r="IG292" s="27"/>
      <c r="IH292" s="27"/>
      <c r="II292" s="27"/>
      <c r="IJ292" s="27"/>
      <c r="IK292" s="27"/>
      <c r="IL292" s="27"/>
      <c r="IM292" s="27"/>
      <c r="IN292" s="27"/>
      <c r="IO292" s="27"/>
      <c r="IP292" s="27"/>
      <c r="IQ292" s="27"/>
      <c r="IR292" s="27"/>
      <c r="IS292" s="27"/>
      <c r="IT292" s="27"/>
      <c r="IU292" s="27"/>
      <c r="IV292" s="27"/>
    </row>
    <row r="293" s="4" customFormat="1" ht="18" customHeight="1" spans="1:256">
      <c r="A293" s="22" t="s">
        <v>15</v>
      </c>
      <c r="B293" s="11">
        <v>290</v>
      </c>
      <c r="C293" s="23" t="s">
        <v>396</v>
      </c>
      <c r="D293" s="23">
        <v>1705100301</v>
      </c>
      <c r="E293" s="23" t="s">
        <v>387</v>
      </c>
      <c r="F293" s="22" t="s">
        <v>15</v>
      </c>
      <c r="G293" s="23" t="s">
        <v>108</v>
      </c>
      <c r="H293" s="23" t="s">
        <v>44</v>
      </c>
      <c r="I293" s="23" t="s">
        <v>32</v>
      </c>
      <c r="J293" s="23">
        <v>15</v>
      </c>
      <c r="K293" s="12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27"/>
      <c r="IC293" s="27"/>
      <c r="ID293" s="27"/>
      <c r="IE293" s="27"/>
      <c r="IF293" s="27"/>
      <c r="IG293" s="27"/>
      <c r="IH293" s="27"/>
      <c r="II293" s="27"/>
      <c r="IJ293" s="27"/>
      <c r="IK293" s="27"/>
      <c r="IL293" s="27"/>
      <c r="IM293" s="27"/>
      <c r="IN293" s="27"/>
      <c r="IO293" s="27"/>
      <c r="IP293" s="27"/>
      <c r="IQ293" s="27"/>
      <c r="IR293" s="27"/>
      <c r="IS293" s="27"/>
      <c r="IT293" s="27"/>
      <c r="IU293" s="27"/>
      <c r="IV293" s="27"/>
    </row>
    <row r="294" s="4" customFormat="1" ht="18" customHeight="1" spans="1:256">
      <c r="A294" s="22" t="s">
        <v>15</v>
      </c>
      <c r="B294" s="11">
        <v>291</v>
      </c>
      <c r="C294" s="23" t="s">
        <v>397</v>
      </c>
      <c r="D294" s="23">
        <v>1706070121</v>
      </c>
      <c r="E294" s="23" t="s">
        <v>398</v>
      </c>
      <c r="F294" s="22" t="s">
        <v>15</v>
      </c>
      <c r="G294" s="23" t="s">
        <v>51</v>
      </c>
      <c r="H294" s="23" t="s">
        <v>44</v>
      </c>
      <c r="I294" s="23" t="s">
        <v>26</v>
      </c>
      <c r="J294" s="23">
        <v>12.5</v>
      </c>
      <c r="K294" s="12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27"/>
      <c r="IC294" s="27"/>
      <c r="ID294" s="27"/>
      <c r="IE294" s="27"/>
      <c r="IF294" s="27"/>
      <c r="IG294" s="27"/>
      <c r="IH294" s="27"/>
      <c r="II294" s="27"/>
      <c r="IJ294" s="27"/>
      <c r="IK294" s="27"/>
      <c r="IL294" s="27"/>
      <c r="IM294" s="27"/>
      <c r="IN294" s="27"/>
      <c r="IO294" s="27"/>
      <c r="IP294" s="27"/>
      <c r="IQ294" s="27"/>
      <c r="IR294" s="27"/>
      <c r="IS294" s="27"/>
      <c r="IT294" s="27"/>
      <c r="IU294" s="27"/>
      <c r="IV294" s="27"/>
    </row>
    <row r="295" s="4" customFormat="1" ht="18" customHeight="1" spans="1:256">
      <c r="A295" s="22" t="s">
        <v>15</v>
      </c>
      <c r="B295" s="11">
        <v>292</v>
      </c>
      <c r="C295" s="23" t="s">
        <v>399</v>
      </c>
      <c r="D295" s="23">
        <v>1706070218</v>
      </c>
      <c r="E295" s="23" t="s">
        <v>398</v>
      </c>
      <c r="F295" s="22" t="s">
        <v>15</v>
      </c>
      <c r="G295" s="23" t="s">
        <v>30</v>
      </c>
      <c r="H295" s="23" t="s">
        <v>44</v>
      </c>
      <c r="I295" s="23" t="s">
        <v>20</v>
      </c>
      <c r="J295" s="23">
        <v>20</v>
      </c>
      <c r="K295" s="12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27"/>
      <c r="IC295" s="27"/>
      <c r="ID295" s="27"/>
      <c r="IE295" s="27"/>
      <c r="IF295" s="27"/>
      <c r="IG295" s="27"/>
      <c r="IH295" s="27"/>
      <c r="II295" s="27"/>
      <c r="IJ295" s="27"/>
      <c r="IK295" s="27"/>
      <c r="IL295" s="27"/>
      <c r="IM295" s="27"/>
      <c r="IN295" s="27"/>
      <c r="IO295" s="27"/>
      <c r="IP295" s="27"/>
      <c r="IQ295" s="27"/>
      <c r="IR295" s="27"/>
      <c r="IS295" s="27"/>
      <c r="IT295" s="27"/>
      <c r="IU295" s="27"/>
      <c r="IV295" s="27"/>
    </row>
    <row r="296" s="4" customFormat="1" ht="18" customHeight="1" spans="1:256">
      <c r="A296" s="22" t="s">
        <v>15</v>
      </c>
      <c r="B296" s="11">
        <v>293</v>
      </c>
      <c r="C296" s="23" t="s">
        <v>400</v>
      </c>
      <c r="D296" s="23">
        <v>1706070329</v>
      </c>
      <c r="E296" s="23" t="s">
        <v>398</v>
      </c>
      <c r="F296" s="22" t="s">
        <v>15</v>
      </c>
      <c r="G296" s="23" t="s">
        <v>22</v>
      </c>
      <c r="H296" s="23" t="s">
        <v>44</v>
      </c>
      <c r="I296" s="23" t="s">
        <v>32</v>
      </c>
      <c r="J296" s="23">
        <v>15</v>
      </c>
      <c r="K296" s="12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27"/>
      <c r="IC296" s="27"/>
      <c r="ID296" s="27"/>
      <c r="IE296" s="27"/>
      <c r="IF296" s="27"/>
      <c r="IG296" s="27"/>
      <c r="IH296" s="27"/>
      <c r="II296" s="27"/>
      <c r="IJ296" s="27"/>
      <c r="IK296" s="27"/>
      <c r="IL296" s="27"/>
      <c r="IM296" s="27"/>
      <c r="IN296" s="27"/>
      <c r="IO296" s="27"/>
      <c r="IP296" s="27"/>
      <c r="IQ296" s="27"/>
      <c r="IR296" s="27"/>
      <c r="IS296" s="27"/>
      <c r="IT296" s="27"/>
      <c r="IU296" s="27"/>
      <c r="IV296" s="27"/>
    </row>
    <row r="297" s="4" customFormat="1" ht="18" customHeight="1" spans="1:256">
      <c r="A297" s="22" t="s">
        <v>15</v>
      </c>
      <c r="B297" s="11">
        <v>294</v>
      </c>
      <c r="C297" s="23" t="s">
        <v>401</v>
      </c>
      <c r="D297" s="23">
        <v>1706070207</v>
      </c>
      <c r="E297" s="23" t="s">
        <v>398</v>
      </c>
      <c r="F297" s="22" t="s">
        <v>15</v>
      </c>
      <c r="G297" s="23" t="s">
        <v>102</v>
      </c>
      <c r="H297" s="23" t="s">
        <v>44</v>
      </c>
      <c r="I297" s="23" t="s">
        <v>41</v>
      </c>
      <c r="J297" s="23">
        <v>10</v>
      </c>
      <c r="K297" s="12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  <c r="IB297" s="27"/>
      <c r="IC297" s="27"/>
      <c r="ID297" s="27"/>
      <c r="IE297" s="27"/>
      <c r="IF297" s="27"/>
      <c r="IG297" s="27"/>
      <c r="IH297" s="27"/>
      <c r="II297" s="27"/>
      <c r="IJ297" s="27"/>
      <c r="IK297" s="27"/>
      <c r="IL297" s="27"/>
      <c r="IM297" s="27"/>
      <c r="IN297" s="27"/>
      <c r="IO297" s="27"/>
      <c r="IP297" s="27"/>
      <c r="IQ297" s="27"/>
      <c r="IR297" s="27"/>
      <c r="IS297" s="27"/>
      <c r="IT297" s="27"/>
      <c r="IU297" s="27"/>
      <c r="IV297" s="27"/>
    </row>
    <row r="298" s="4" customFormat="1" ht="18" customHeight="1" spans="1:256">
      <c r="A298" s="22" t="s">
        <v>15</v>
      </c>
      <c r="B298" s="11">
        <v>295</v>
      </c>
      <c r="C298" s="23" t="s">
        <v>402</v>
      </c>
      <c r="D298" s="23">
        <v>1706070538</v>
      </c>
      <c r="E298" s="23" t="s">
        <v>398</v>
      </c>
      <c r="F298" s="22" t="s">
        <v>15</v>
      </c>
      <c r="G298" s="23" t="s">
        <v>34</v>
      </c>
      <c r="H298" s="23" t="s">
        <v>44</v>
      </c>
      <c r="I298" s="23" t="s">
        <v>26</v>
      </c>
      <c r="J298" s="23">
        <v>12.5</v>
      </c>
      <c r="K298" s="12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  <c r="IB298" s="27"/>
      <c r="IC298" s="27"/>
      <c r="ID298" s="27"/>
      <c r="IE298" s="27"/>
      <c r="IF298" s="27"/>
      <c r="IG298" s="27"/>
      <c r="IH298" s="27"/>
      <c r="II298" s="27"/>
      <c r="IJ298" s="27"/>
      <c r="IK298" s="27"/>
      <c r="IL298" s="27"/>
      <c r="IM298" s="27"/>
      <c r="IN298" s="27"/>
      <c r="IO298" s="27"/>
      <c r="IP298" s="27"/>
      <c r="IQ298" s="27"/>
      <c r="IR298" s="27"/>
      <c r="IS298" s="27"/>
      <c r="IT298" s="27"/>
      <c r="IU298" s="27"/>
      <c r="IV298" s="27"/>
    </row>
    <row r="299" s="4" customFormat="1" ht="18" customHeight="1" spans="1:256">
      <c r="A299" s="22" t="s">
        <v>15</v>
      </c>
      <c r="B299" s="11">
        <v>296</v>
      </c>
      <c r="C299" s="23" t="s">
        <v>403</v>
      </c>
      <c r="D299" s="23">
        <v>1706070304</v>
      </c>
      <c r="E299" s="23" t="s">
        <v>398</v>
      </c>
      <c r="F299" s="22" t="s">
        <v>15</v>
      </c>
      <c r="G299" s="23" t="s">
        <v>40</v>
      </c>
      <c r="H299" s="23" t="s">
        <v>44</v>
      </c>
      <c r="I299" s="23" t="s">
        <v>32</v>
      </c>
      <c r="J299" s="23">
        <v>15</v>
      </c>
      <c r="K299" s="12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7"/>
      <c r="IC299" s="27"/>
      <c r="ID299" s="27"/>
      <c r="IE299" s="27"/>
      <c r="IF299" s="27"/>
      <c r="IG299" s="27"/>
      <c r="IH299" s="27"/>
      <c r="II299" s="27"/>
      <c r="IJ299" s="27"/>
      <c r="IK299" s="27"/>
      <c r="IL299" s="27"/>
      <c r="IM299" s="27"/>
      <c r="IN299" s="27"/>
      <c r="IO299" s="27"/>
      <c r="IP299" s="27"/>
      <c r="IQ299" s="27"/>
      <c r="IR299" s="27"/>
      <c r="IS299" s="27"/>
      <c r="IT299" s="27"/>
      <c r="IU299" s="27"/>
      <c r="IV299" s="27"/>
    </row>
    <row r="300" s="4" customFormat="1" ht="18" customHeight="1" spans="1:256">
      <c r="A300" s="22" t="s">
        <v>15</v>
      </c>
      <c r="B300" s="11">
        <v>297</v>
      </c>
      <c r="C300" s="23" t="s">
        <v>404</v>
      </c>
      <c r="D300" s="23">
        <v>1706070333</v>
      </c>
      <c r="E300" s="23" t="s">
        <v>398</v>
      </c>
      <c r="F300" s="22" t="s">
        <v>15</v>
      </c>
      <c r="G300" s="23" t="s">
        <v>53</v>
      </c>
      <c r="H300" s="23" t="s">
        <v>44</v>
      </c>
      <c r="I300" s="23" t="s">
        <v>32</v>
      </c>
      <c r="J300" s="23">
        <v>15</v>
      </c>
      <c r="K300" s="12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27"/>
      <c r="IC300" s="27"/>
      <c r="ID300" s="27"/>
      <c r="IE300" s="27"/>
      <c r="IF300" s="27"/>
      <c r="IG300" s="27"/>
      <c r="IH300" s="27"/>
      <c r="II300" s="27"/>
      <c r="IJ300" s="27"/>
      <c r="IK300" s="27"/>
      <c r="IL300" s="27"/>
      <c r="IM300" s="27"/>
      <c r="IN300" s="27"/>
      <c r="IO300" s="27"/>
      <c r="IP300" s="27"/>
      <c r="IQ300" s="27"/>
      <c r="IR300" s="27"/>
      <c r="IS300" s="27"/>
      <c r="IT300" s="27"/>
      <c r="IU300" s="27"/>
      <c r="IV300" s="27"/>
    </row>
    <row r="301" s="4" customFormat="1" ht="18" customHeight="1" spans="1:256">
      <c r="A301" s="22" t="s">
        <v>15</v>
      </c>
      <c r="B301" s="11">
        <v>298</v>
      </c>
      <c r="C301" s="23" t="s">
        <v>405</v>
      </c>
      <c r="D301" s="23">
        <v>1706070310</v>
      </c>
      <c r="E301" s="23" t="s">
        <v>398</v>
      </c>
      <c r="F301" s="22" t="s">
        <v>15</v>
      </c>
      <c r="G301" s="23" t="s">
        <v>38</v>
      </c>
      <c r="H301" s="23" t="s">
        <v>44</v>
      </c>
      <c r="I301" s="23" t="s">
        <v>41</v>
      </c>
      <c r="J301" s="23">
        <v>10</v>
      </c>
      <c r="K301" s="12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27"/>
      <c r="IC301" s="27"/>
      <c r="ID301" s="27"/>
      <c r="IE301" s="27"/>
      <c r="IF301" s="27"/>
      <c r="IG301" s="27"/>
      <c r="IH301" s="27"/>
      <c r="II301" s="27"/>
      <c r="IJ301" s="27"/>
      <c r="IK301" s="27"/>
      <c r="IL301" s="27"/>
      <c r="IM301" s="27"/>
      <c r="IN301" s="27"/>
      <c r="IO301" s="27"/>
      <c r="IP301" s="27"/>
      <c r="IQ301" s="27"/>
      <c r="IR301" s="27"/>
      <c r="IS301" s="27"/>
      <c r="IT301" s="27"/>
      <c r="IU301" s="27"/>
      <c r="IV301" s="27"/>
    </row>
    <row r="302" s="4" customFormat="1" ht="18" customHeight="1" spans="1:256">
      <c r="A302" s="22" t="s">
        <v>15</v>
      </c>
      <c r="B302" s="11">
        <v>299</v>
      </c>
      <c r="C302" s="23" t="s">
        <v>406</v>
      </c>
      <c r="D302" s="23">
        <v>1706070427</v>
      </c>
      <c r="E302" s="23" t="s">
        <v>398</v>
      </c>
      <c r="F302" s="22" t="s">
        <v>15</v>
      </c>
      <c r="G302" s="23" t="s">
        <v>18</v>
      </c>
      <c r="H302" s="23" t="s">
        <v>44</v>
      </c>
      <c r="I302" s="23" t="s">
        <v>45</v>
      </c>
      <c r="J302" s="23">
        <v>17.5</v>
      </c>
      <c r="K302" s="12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27"/>
      <c r="IC302" s="27"/>
      <c r="ID302" s="27"/>
      <c r="IE302" s="27"/>
      <c r="IF302" s="27"/>
      <c r="IG302" s="27"/>
      <c r="IH302" s="27"/>
      <c r="II302" s="27"/>
      <c r="IJ302" s="27"/>
      <c r="IK302" s="27"/>
      <c r="IL302" s="27"/>
      <c r="IM302" s="27"/>
      <c r="IN302" s="27"/>
      <c r="IO302" s="27"/>
      <c r="IP302" s="27"/>
      <c r="IQ302" s="27"/>
      <c r="IR302" s="27"/>
      <c r="IS302" s="27"/>
      <c r="IT302" s="27"/>
      <c r="IU302" s="27"/>
      <c r="IV302" s="27"/>
    </row>
    <row r="303" s="4" customFormat="1" ht="18" customHeight="1" spans="1:256">
      <c r="A303" s="22" t="s">
        <v>15</v>
      </c>
      <c r="B303" s="11">
        <v>300</v>
      </c>
      <c r="C303" s="23" t="s">
        <v>407</v>
      </c>
      <c r="D303" s="23">
        <v>1706070424</v>
      </c>
      <c r="E303" s="23" t="s">
        <v>398</v>
      </c>
      <c r="F303" s="22" t="s">
        <v>15</v>
      </c>
      <c r="G303" s="23" t="s">
        <v>108</v>
      </c>
      <c r="H303" s="23" t="s">
        <v>44</v>
      </c>
      <c r="I303" s="23" t="s">
        <v>26</v>
      </c>
      <c r="J303" s="23">
        <v>12.5</v>
      </c>
      <c r="K303" s="12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27"/>
      <c r="IC303" s="27"/>
      <c r="ID303" s="27"/>
      <c r="IE303" s="27"/>
      <c r="IF303" s="27"/>
      <c r="IG303" s="27"/>
      <c r="IH303" s="27"/>
      <c r="II303" s="27"/>
      <c r="IJ303" s="27"/>
      <c r="IK303" s="27"/>
      <c r="IL303" s="27"/>
      <c r="IM303" s="27"/>
      <c r="IN303" s="27"/>
      <c r="IO303" s="27"/>
      <c r="IP303" s="27"/>
      <c r="IQ303" s="27"/>
      <c r="IR303" s="27"/>
      <c r="IS303" s="27"/>
      <c r="IT303" s="27"/>
      <c r="IU303" s="27"/>
      <c r="IV303" s="27"/>
    </row>
    <row r="304" spans="1:1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</row>
    <row r="305" s="5" customFormat="1" ht="148.95" customHeight="1" spans="1:11">
      <c r="A305" s="29" t="s">
        <v>408</v>
      </c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</sheetData>
  <mergeCells count="5">
    <mergeCell ref="A1:K1"/>
    <mergeCell ref="A2:F2"/>
    <mergeCell ref="G2:H2"/>
    <mergeCell ref="I2:K2"/>
    <mergeCell ref="A305:K305"/>
  </mergeCells>
  <conditionalFormatting sqref="C1">
    <cfRule type="duplicateValues" dxfId="0" priority="1" stopIfTrue="1"/>
  </conditionalFormatting>
  <conditionalFormatting sqref="C71">
    <cfRule type="duplicateValues" dxfId="0" priority="13" stopIfTrue="1"/>
  </conditionalFormatting>
  <conditionalFormatting sqref="C85">
    <cfRule type="duplicateValues" dxfId="0" priority="11" stopIfTrue="1"/>
  </conditionalFormatting>
  <conditionalFormatting sqref="C87">
    <cfRule type="duplicateValues" dxfId="0" priority="10" stopIfTrue="1"/>
  </conditionalFormatting>
  <conditionalFormatting sqref="C162">
    <cfRule type="duplicateValues" dxfId="0" priority="6" stopIfTrue="1"/>
  </conditionalFormatting>
  <conditionalFormatting sqref="C305">
    <cfRule type="duplicateValues" dxfId="0" priority="4" stopIfTrue="1"/>
    <cfRule type="duplicateValues" dxfId="0" priority="3" stopIfTrue="1"/>
    <cfRule type="duplicateValues" dxfId="0" priority="2" stopIfTrue="1"/>
  </conditionalFormatting>
  <conditionalFormatting sqref="C4:C252">
    <cfRule type="duplicateValues" dxfId="1" priority="19"/>
    <cfRule type="duplicateValues" dxfId="1" priority="18"/>
    <cfRule type="duplicateValues" dxfId="1" priority="17"/>
  </conditionalFormatting>
  <conditionalFormatting sqref="C5:C70">
    <cfRule type="duplicateValues" dxfId="1" priority="16"/>
    <cfRule type="duplicateValues" dxfId="1" priority="15"/>
    <cfRule type="duplicateValues" dxfId="1" priority="14"/>
  </conditionalFormatting>
  <conditionalFormatting sqref="C88:C109">
    <cfRule type="duplicateValues" dxfId="0" priority="9" stopIfTrue="1"/>
  </conditionalFormatting>
  <conditionalFormatting sqref="C110:C115">
    <cfRule type="duplicateValues" dxfId="0" priority="8" stopIfTrue="1"/>
  </conditionalFormatting>
  <conditionalFormatting sqref="C116:C161">
    <cfRule type="duplicateValues" dxfId="0" priority="7" stopIfTrue="1"/>
  </conditionalFormatting>
  <conditionalFormatting sqref="C163:C226">
    <cfRule type="duplicateValues" dxfId="0" priority="5" stopIfTrue="1"/>
  </conditionalFormatting>
  <conditionalFormatting sqref="C253:C303">
    <cfRule type="duplicateValues" dxfId="1" priority="22"/>
    <cfRule type="duplicateValues" dxfId="1" priority="21"/>
    <cfRule type="duplicateValues" dxfId="1" priority="20"/>
  </conditionalFormatting>
  <conditionalFormatting sqref="C72:C84 C86">
    <cfRule type="duplicateValues" dxfId="0" priority="12" stopIfTrue="1"/>
  </conditionalFormatting>
  <dataValidations count="1">
    <dataValidation type="list" allowBlank="1" showInputMessage="1" showErrorMessage="1" sqref="I233 I242 I257 I268 I279 I270:I271">
      <formula1>"优秀,良好,称职,不称职"</formula1>
    </dataValidation>
  </dataValidations>
  <pageMargins left="0.393055555555556" right="0.393055555555556" top="0.393055555555556" bottom="0.393055555555556" header="0.510416666666667" footer="0.510416666666667"/>
  <pageSetup paperSize="9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9"/>
  <sheetViews>
    <sheetView zoomScale="80" zoomScaleNormal="80" workbookViewId="0">
      <pane ySplit="3" topLeftCell="A41" activePane="bottomLeft" state="frozen"/>
      <selection/>
      <selection pane="bottomLeft" activeCell="A3" sqref="A3:K158"/>
    </sheetView>
  </sheetViews>
  <sheetFormatPr defaultColWidth="9" defaultRowHeight="15.6"/>
  <cols>
    <col min="1" max="1" width="27.975" style="19" customWidth="1"/>
    <col min="2" max="2" width="6.5" style="19" customWidth="1"/>
    <col min="3" max="3" width="11.2" style="19" customWidth="1"/>
    <col min="4" max="4" width="15.9166666666667" style="19" customWidth="1"/>
    <col min="5" max="5" width="18.0333333333333" style="19" customWidth="1"/>
    <col min="6" max="6" width="16.7416666666667" style="19" customWidth="1"/>
    <col min="7" max="7" width="26.6333333333333" style="19" customWidth="1"/>
    <col min="8" max="8" width="25.2916666666667" style="19" customWidth="1"/>
    <col min="9" max="9" width="13.9916666666667" style="19" customWidth="1"/>
    <col min="10" max="10" width="9.5" style="19" customWidth="1"/>
    <col min="11" max="11" width="17.5" style="19" customWidth="1"/>
    <col min="12" max="256" width="9" style="19"/>
    <col min="257" max="16384" width="9" style="5"/>
  </cols>
  <sheetData>
    <row r="1" s="16" customFormat="1" ht="25" customHeight="1" spans="1:11">
      <c r="A1" s="7" t="s">
        <v>409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18" customHeight="1" spans="1:11">
      <c r="A2" s="9" t="s">
        <v>1</v>
      </c>
      <c r="B2" s="9"/>
      <c r="C2" s="9"/>
      <c r="D2" s="9"/>
      <c r="E2" s="9"/>
      <c r="F2" s="9"/>
      <c r="G2" s="9" t="s">
        <v>410</v>
      </c>
      <c r="H2" s="9"/>
      <c r="I2" s="24" t="s">
        <v>3</v>
      </c>
      <c r="J2" s="24"/>
      <c r="K2" s="24"/>
    </row>
    <row r="3" s="17" customFormat="1" ht="18" customHeight="1" spans="1:11">
      <c r="A3" s="20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1" t="s">
        <v>13</v>
      </c>
      <c r="K3" s="20" t="s">
        <v>14</v>
      </c>
    </row>
    <row r="4" s="18" customFormat="1" ht="18" customHeight="1" spans="1:11">
      <c r="A4" s="22" t="s">
        <v>411</v>
      </c>
      <c r="B4" s="23">
        <v>1</v>
      </c>
      <c r="C4" s="12" t="s">
        <v>29</v>
      </c>
      <c r="D4" s="12">
        <v>1906070344</v>
      </c>
      <c r="E4" s="12" t="s">
        <v>17</v>
      </c>
      <c r="F4" s="23" t="s">
        <v>15</v>
      </c>
      <c r="G4" s="12" t="s">
        <v>412</v>
      </c>
      <c r="H4" s="22" t="s">
        <v>19</v>
      </c>
      <c r="I4" s="12" t="s">
        <v>41</v>
      </c>
      <c r="J4" s="25">
        <v>5</v>
      </c>
      <c r="K4" s="23"/>
    </row>
    <row r="5" s="18" customFormat="1" ht="18" customHeight="1" spans="1:11">
      <c r="A5" s="22" t="s">
        <v>413</v>
      </c>
      <c r="B5" s="23">
        <v>2</v>
      </c>
      <c r="C5" s="12" t="s">
        <v>414</v>
      </c>
      <c r="D5" s="12">
        <v>1906070337</v>
      </c>
      <c r="E5" s="12" t="s">
        <v>17</v>
      </c>
      <c r="F5" s="23" t="s">
        <v>15</v>
      </c>
      <c r="G5" s="12" t="s">
        <v>415</v>
      </c>
      <c r="H5" s="22" t="s">
        <v>28</v>
      </c>
      <c r="I5" s="12" t="s">
        <v>20</v>
      </c>
      <c r="J5" s="25">
        <v>10</v>
      </c>
      <c r="K5" s="23"/>
    </row>
    <row r="6" s="18" customFormat="1" ht="18" customHeight="1" spans="1:11">
      <c r="A6" s="22" t="s">
        <v>411</v>
      </c>
      <c r="B6" s="23">
        <v>3</v>
      </c>
      <c r="C6" s="12" t="s">
        <v>31</v>
      </c>
      <c r="D6" s="12">
        <v>1906070245</v>
      </c>
      <c r="E6" s="12" t="s">
        <v>17</v>
      </c>
      <c r="F6" s="23" t="s">
        <v>15</v>
      </c>
      <c r="G6" s="12" t="s">
        <v>412</v>
      </c>
      <c r="H6" s="22" t="s">
        <v>28</v>
      </c>
      <c r="I6" s="12" t="s">
        <v>32</v>
      </c>
      <c r="J6" s="25">
        <v>7.5</v>
      </c>
      <c r="K6" s="23"/>
    </row>
    <row r="7" s="18" customFormat="1" ht="18" customHeight="1" spans="1:11">
      <c r="A7" s="22" t="s">
        <v>416</v>
      </c>
      <c r="B7" s="23">
        <v>4</v>
      </c>
      <c r="C7" s="12" t="s">
        <v>417</v>
      </c>
      <c r="D7" s="12">
        <v>1806070212</v>
      </c>
      <c r="E7" s="12" t="s">
        <v>43</v>
      </c>
      <c r="F7" s="23" t="s">
        <v>15</v>
      </c>
      <c r="G7" s="12" t="s">
        <v>418</v>
      </c>
      <c r="H7" s="22" t="s">
        <v>19</v>
      </c>
      <c r="I7" s="12" t="s">
        <v>20</v>
      </c>
      <c r="J7" s="25">
        <v>10</v>
      </c>
      <c r="K7" s="23"/>
    </row>
    <row r="8" s="18" customFormat="1" ht="18" customHeight="1" spans="1:11">
      <c r="A8" s="22" t="s">
        <v>419</v>
      </c>
      <c r="B8" s="23">
        <v>5</v>
      </c>
      <c r="C8" s="12" t="s">
        <v>49</v>
      </c>
      <c r="D8" s="12">
        <v>1806070136</v>
      </c>
      <c r="E8" s="12" t="s">
        <v>43</v>
      </c>
      <c r="F8" s="23" t="s">
        <v>15</v>
      </c>
      <c r="G8" s="12" t="s">
        <v>420</v>
      </c>
      <c r="H8" s="22" t="s">
        <v>44</v>
      </c>
      <c r="I8" s="12" t="s">
        <v>47</v>
      </c>
      <c r="J8" s="25">
        <v>17.5</v>
      </c>
      <c r="K8" s="23"/>
    </row>
    <row r="9" s="18" customFormat="1" ht="18" customHeight="1" spans="1:11">
      <c r="A9" s="22" t="s">
        <v>411</v>
      </c>
      <c r="B9" s="23">
        <v>6</v>
      </c>
      <c r="C9" s="12" t="s">
        <v>50</v>
      </c>
      <c r="D9" s="12">
        <v>1803080336</v>
      </c>
      <c r="E9" s="12" t="s">
        <v>43</v>
      </c>
      <c r="F9" s="23" t="s">
        <v>15</v>
      </c>
      <c r="G9" s="12" t="s">
        <v>412</v>
      </c>
      <c r="H9" s="22" t="s">
        <v>44</v>
      </c>
      <c r="I9" s="12" t="s">
        <v>26</v>
      </c>
      <c r="J9" s="25">
        <v>12.5</v>
      </c>
      <c r="K9" s="23"/>
    </row>
    <row r="10" s="18" customFormat="1" ht="18" customHeight="1" spans="1:11">
      <c r="A10" s="22" t="s">
        <v>411</v>
      </c>
      <c r="B10" s="23">
        <v>7</v>
      </c>
      <c r="C10" s="12" t="s">
        <v>421</v>
      </c>
      <c r="D10" s="12">
        <v>1835020217</v>
      </c>
      <c r="E10" s="12" t="s">
        <v>43</v>
      </c>
      <c r="F10" s="23" t="s">
        <v>15</v>
      </c>
      <c r="G10" s="12" t="s">
        <v>40</v>
      </c>
      <c r="H10" s="22" t="s">
        <v>28</v>
      </c>
      <c r="I10" s="12" t="s">
        <v>32</v>
      </c>
      <c r="J10" s="25">
        <v>7.5</v>
      </c>
      <c r="K10" s="23"/>
    </row>
    <row r="11" s="18" customFormat="1" ht="18" customHeight="1" spans="1:11">
      <c r="A11" s="22" t="s">
        <v>411</v>
      </c>
      <c r="B11" s="23">
        <v>8</v>
      </c>
      <c r="C11" s="12" t="s">
        <v>422</v>
      </c>
      <c r="D11" s="12">
        <v>1706070516</v>
      </c>
      <c r="E11" s="12" t="s">
        <v>59</v>
      </c>
      <c r="F11" s="23" t="s">
        <v>15</v>
      </c>
      <c r="G11" s="12" t="s">
        <v>423</v>
      </c>
      <c r="H11" s="22" t="s">
        <v>19</v>
      </c>
      <c r="I11" s="12" t="s">
        <v>20</v>
      </c>
      <c r="J11" s="25">
        <v>10</v>
      </c>
      <c r="K11" s="23"/>
    </row>
    <row r="12" s="18" customFormat="1" ht="18" customHeight="1" spans="1:11">
      <c r="A12" s="22" t="s">
        <v>411</v>
      </c>
      <c r="B12" s="23">
        <v>9</v>
      </c>
      <c r="C12" s="12" t="s">
        <v>66</v>
      </c>
      <c r="D12" s="12">
        <v>1706070342</v>
      </c>
      <c r="E12" s="12" t="s">
        <v>59</v>
      </c>
      <c r="F12" s="23" t="s">
        <v>15</v>
      </c>
      <c r="G12" s="12" t="s">
        <v>412</v>
      </c>
      <c r="H12" s="22" t="s">
        <v>44</v>
      </c>
      <c r="I12" s="12" t="s">
        <v>68</v>
      </c>
      <c r="J12" s="25">
        <v>12.5</v>
      </c>
      <c r="K12" s="23"/>
    </row>
    <row r="13" s="18" customFormat="1" ht="18" customHeight="1" spans="1:11">
      <c r="A13" s="22" t="s">
        <v>424</v>
      </c>
      <c r="B13" s="23">
        <v>10</v>
      </c>
      <c r="C13" s="12" t="s">
        <v>425</v>
      </c>
      <c r="D13" s="12">
        <v>1936010317</v>
      </c>
      <c r="E13" s="12" t="s">
        <v>426</v>
      </c>
      <c r="F13" s="23" t="s">
        <v>427</v>
      </c>
      <c r="G13" s="12" t="s">
        <v>412</v>
      </c>
      <c r="H13" s="22" t="s">
        <v>28</v>
      </c>
      <c r="I13" s="12" t="s">
        <v>32</v>
      </c>
      <c r="J13" s="25">
        <v>7.5</v>
      </c>
      <c r="K13" s="23"/>
    </row>
    <row r="14" s="18" customFormat="1" ht="18" customHeight="1" spans="1:11">
      <c r="A14" s="22" t="s">
        <v>424</v>
      </c>
      <c r="B14" s="23">
        <v>11</v>
      </c>
      <c r="C14" s="12" t="s">
        <v>428</v>
      </c>
      <c r="D14" s="12">
        <v>1936010205</v>
      </c>
      <c r="E14" s="12" t="s">
        <v>429</v>
      </c>
      <c r="F14" s="23" t="s">
        <v>427</v>
      </c>
      <c r="G14" s="12" t="s">
        <v>412</v>
      </c>
      <c r="H14" s="22" t="s">
        <v>28</v>
      </c>
      <c r="I14" s="12" t="s">
        <v>41</v>
      </c>
      <c r="J14" s="25">
        <v>5</v>
      </c>
      <c r="K14" s="23"/>
    </row>
    <row r="15" s="18" customFormat="1" ht="18" customHeight="1" spans="1:11">
      <c r="A15" s="22" t="s">
        <v>424</v>
      </c>
      <c r="B15" s="23">
        <v>12</v>
      </c>
      <c r="C15" s="12" t="s">
        <v>128</v>
      </c>
      <c r="D15" s="12">
        <v>1906070544</v>
      </c>
      <c r="E15" s="12" t="s">
        <v>129</v>
      </c>
      <c r="F15" s="23" t="s">
        <v>15</v>
      </c>
      <c r="G15" s="12" t="s">
        <v>412</v>
      </c>
      <c r="H15" s="22" t="s">
        <v>44</v>
      </c>
      <c r="I15" s="12" t="s">
        <v>32</v>
      </c>
      <c r="J15" s="25">
        <v>15</v>
      </c>
      <c r="K15" s="23"/>
    </row>
    <row r="16" s="18" customFormat="1" ht="18" customHeight="1" spans="1:11">
      <c r="A16" s="22" t="s">
        <v>430</v>
      </c>
      <c r="B16" s="23">
        <v>13</v>
      </c>
      <c r="C16" s="12" t="s">
        <v>431</v>
      </c>
      <c r="D16" s="12">
        <v>1906070437</v>
      </c>
      <c r="E16" s="12" t="s">
        <v>129</v>
      </c>
      <c r="F16" s="23" t="s">
        <v>15</v>
      </c>
      <c r="G16" s="12" t="s">
        <v>432</v>
      </c>
      <c r="H16" s="22" t="s">
        <v>28</v>
      </c>
      <c r="I16" s="12" t="s">
        <v>32</v>
      </c>
      <c r="J16" s="25">
        <v>7.5</v>
      </c>
      <c r="K16" s="23"/>
    </row>
    <row r="17" s="18" customFormat="1" ht="18" customHeight="1" spans="1:11">
      <c r="A17" s="22" t="s">
        <v>430</v>
      </c>
      <c r="B17" s="23">
        <v>14</v>
      </c>
      <c r="C17" s="12" t="s">
        <v>433</v>
      </c>
      <c r="D17" s="12">
        <v>1906070433</v>
      </c>
      <c r="E17" s="12" t="s">
        <v>129</v>
      </c>
      <c r="F17" s="23" t="s">
        <v>15</v>
      </c>
      <c r="G17" s="12" t="s">
        <v>434</v>
      </c>
      <c r="H17" s="22" t="s">
        <v>28</v>
      </c>
      <c r="I17" s="12" t="s">
        <v>32</v>
      </c>
      <c r="J17" s="25">
        <v>7.5</v>
      </c>
      <c r="K17" s="23"/>
    </row>
    <row r="18" s="18" customFormat="1" ht="18" customHeight="1" spans="1:11">
      <c r="A18" s="22" t="s">
        <v>413</v>
      </c>
      <c r="B18" s="23">
        <v>15</v>
      </c>
      <c r="C18" s="12" t="s">
        <v>435</v>
      </c>
      <c r="D18" s="12">
        <v>1906070422</v>
      </c>
      <c r="E18" s="12" t="s">
        <v>129</v>
      </c>
      <c r="F18" s="23" t="s">
        <v>15</v>
      </c>
      <c r="G18" s="12" t="s">
        <v>420</v>
      </c>
      <c r="H18" s="22" t="s">
        <v>28</v>
      </c>
      <c r="I18" s="12" t="s">
        <v>32</v>
      </c>
      <c r="J18" s="25">
        <v>7.5</v>
      </c>
      <c r="K18" s="23"/>
    </row>
    <row r="19" s="18" customFormat="1" ht="18" customHeight="1" spans="1:11">
      <c r="A19" s="22" t="s">
        <v>419</v>
      </c>
      <c r="B19" s="23">
        <v>16</v>
      </c>
      <c r="C19" s="12" t="s">
        <v>140</v>
      </c>
      <c r="D19" s="12">
        <v>1906070412</v>
      </c>
      <c r="E19" s="12" t="s">
        <v>129</v>
      </c>
      <c r="F19" s="23" t="s">
        <v>15</v>
      </c>
      <c r="G19" s="12" t="s">
        <v>436</v>
      </c>
      <c r="H19" s="22" t="s">
        <v>28</v>
      </c>
      <c r="I19" s="12" t="s">
        <v>32</v>
      </c>
      <c r="J19" s="25">
        <v>7.5</v>
      </c>
      <c r="K19" s="23"/>
    </row>
    <row r="20" s="18" customFormat="1" ht="18" customHeight="1" spans="1:11">
      <c r="A20" s="22" t="s">
        <v>437</v>
      </c>
      <c r="B20" s="23">
        <v>17</v>
      </c>
      <c r="C20" s="12" t="s">
        <v>149</v>
      </c>
      <c r="D20" s="12">
        <v>1906070228</v>
      </c>
      <c r="E20" s="12" t="s">
        <v>144</v>
      </c>
      <c r="F20" s="23" t="s">
        <v>15</v>
      </c>
      <c r="G20" s="11" t="s">
        <v>438</v>
      </c>
      <c r="H20" s="22" t="s">
        <v>25</v>
      </c>
      <c r="I20" s="12" t="s">
        <v>20</v>
      </c>
      <c r="J20" s="25">
        <v>20</v>
      </c>
      <c r="K20" s="23"/>
    </row>
    <row r="21" s="18" customFormat="1" ht="18" customHeight="1" spans="1:11">
      <c r="A21" s="22" t="s">
        <v>419</v>
      </c>
      <c r="B21" s="23">
        <v>18</v>
      </c>
      <c r="C21" s="12" t="s">
        <v>439</v>
      </c>
      <c r="D21" s="12">
        <v>1906070506</v>
      </c>
      <c r="E21" s="12" t="s">
        <v>144</v>
      </c>
      <c r="F21" s="23" t="s">
        <v>15</v>
      </c>
      <c r="G21" s="12" t="s">
        <v>436</v>
      </c>
      <c r="H21" s="22" t="s">
        <v>28</v>
      </c>
      <c r="I21" s="12" t="s">
        <v>41</v>
      </c>
      <c r="J21" s="25">
        <v>5</v>
      </c>
      <c r="K21" s="23"/>
    </row>
    <row r="22" s="18" customFormat="1" ht="18" customHeight="1" spans="1:11">
      <c r="A22" s="22" t="s">
        <v>419</v>
      </c>
      <c r="B22" s="23">
        <v>19</v>
      </c>
      <c r="C22" s="12" t="s">
        <v>440</v>
      </c>
      <c r="D22" s="12">
        <v>1906070505</v>
      </c>
      <c r="E22" s="12" t="s">
        <v>144</v>
      </c>
      <c r="F22" s="23" t="s">
        <v>15</v>
      </c>
      <c r="G22" s="12" t="s">
        <v>441</v>
      </c>
      <c r="H22" s="22" t="s">
        <v>28</v>
      </c>
      <c r="I22" s="12" t="s">
        <v>32</v>
      </c>
      <c r="J22" s="25">
        <v>7.5</v>
      </c>
      <c r="K22" s="23"/>
    </row>
    <row r="23" s="18" customFormat="1" ht="18" customHeight="1" spans="1:11">
      <c r="A23" s="22" t="s">
        <v>442</v>
      </c>
      <c r="B23" s="23">
        <v>20</v>
      </c>
      <c r="C23" s="12" t="s">
        <v>443</v>
      </c>
      <c r="D23" s="12">
        <v>1906070318</v>
      </c>
      <c r="E23" s="12" t="s">
        <v>144</v>
      </c>
      <c r="F23" s="23" t="s">
        <v>15</v>
      </c>
      <c r="G23" s="12" t="s">
        <v>444</v>
      </c>
      <c r="H23" s="22" t="s">
        <v>28</v>
      </c>
      <c r="I23" s="12" t="s">
        <v>20</v>
      </c>
      <c r="J23" s="25">
        <v>10</v>
      </c>
      <c r="K23" s="23"/>
    </row>
    <row r="24" s="18" customFormat="1" ht="18" customHeight="1" spans="1:11">
      <c r="A24" s="22" t="s">
        <v>419</v>
      </c>
      <c r="B24" s="23">
        <v>21</v>
      </c>
      <c r="C24" s="12" t="s">
        <v>445</v>
      </c>
      <c r="D24" s="12">
        <v>1906070233</v>
      </c>
      <c r="E24" s="12" t="s">
        <v>144</v>
      </c>
      <c r="F24" s="23" t="s">
        <v>15</v>
      </c>
      <c r="G24" s="12" t="s">
        <v>446</v>
      </c>
      <c r="H24" s="22" t="s">
        <v>28</v>
      </c>
      <c r="I24" s="12" t="s">
        <v>32</v>
      </c>
      <c r="J24" s="25">
        <v>7.5</v>
      </c>
      <c r="K24" s="23"/>
    </row>
    <row r="25" s="18" customFormat="1" ht="18" customHeight="1" spans="1:11">
      <c r="A25" s="22" t="s">
        <v>430</v>
      </c>
      <c r="B25" s="23">
        <v>22</v>
      </c>
      <c r="C25" s="12" t="s">
        <v>447</v>
      </c>
      <c r="D25" s="12">
        <v>1906070230</v>
      </c>
      <c r="E25" s="12" t="s">
        <v>144</v>
      </c>
      <c r="F25" s="23" t="s">
        <v>15</v>
      </c>
      <c r="G25" s="12" t="s">
        <v>448</v>
      </c>
      <c r="H25" s="22" t="s">
        <v>28</v>
      </c>
      <c r="I25" s="12" t="s">
        <v>20</v>
      </c>
      <c r="J25" s="25">
        <v>10</v>
      </c>
      <c r="K25" s="23"/>
    </row>
    <row r="26" s="18" customFormat="1" ht="18" customHeight="1" spans="1:11">
      <c r="A26" s="22" t="s">
        <v>449</v>
      </c>
      <c r="B26" s="23">
        <v>23</v>
      </c>
      <c r="C26" s="12" t="s">
        <v>450</v>
      </c>
      <c r="D26" s="12">
        <v>1906070335</v>
      </c>
      <c r="E26" s="12" t="s">
        <v>157</v>
      </c>
      <c r="F26" s="23" t="s">
        <v>15</v>
      </c>
      <c r="G26" s="12" t="s">
        <v>436</v>
      </c>
      <c r="H26" s="22" t="s">
        <v>28</v>
      </c>
      <c r="I26" s="12" t="s">
        <v>32</v>
      </c>
      <c r="J26" s="25">
        <v>7.5</v>
      </c>
      <c r="K26" s="23"/>
    </row>
    <row r="27" s="18" customFormat="1" ht="18" customHeight="1" spans="1:11">
      <c r="A27" s="22" t="s">
        <v>430</v>
      </c>
      <c r="B27" s="23">
        <v>24</v>
      </c>
      <c r="C27" s="12" t="s">
        <v>451</v>
      </c>
      <c r="D27" s="12">
        <v>1906070333</v>
      </c>
      <c r="E27" s="12" t="s">
        <v>157</v>
      </c>
      <c r="F27" s="23" t="s">
        <v>15</v>
      </c>
      <c r="G27" s="12" t="s">
        <v>441</v>
      </c>
      <c r="H27" s="22" t="s">
        <v>28</v>
      </c>
      <c r="I27" s="12" t="s">
        <v>32</v>
      </c>
      <c r="J27" s="25">
        <v>7.5</v>
      </c>
      <c r="K27" s="23"/>
    </row>
    <row r="28" s="18" customFormat="1" ht="18" customHeight="1" spans="1:11">
      <c r="A28" s="22" t="s">
        <v>416</v>
      </c>
      <c r="B28" s="23">
        <v>25</v>
      </c>
      <c r="C28" s="12" t="s">
        <v>452</v>
      </c>
      <c r="D28" s="12">
        <v>1906070314</v>
      </c>
      <c r="E28" s="12" t="s">
        <v>157</v>
      </c>
      <c r="F28" s="23" t="s">
        <v>15</v>
      </c>
      <c r="G28" s="12" t="s">
        <v>441</v>
      </c>
      <c r="H28" s="22" t="s">
        <v>28</v>
      </c>
      <c r="I28" s="12" t="s">
        <v>32</v>
      </c>
      <c r="J28" s="25">
        <v>7.5</v>
      </c>
      <c r="K28" s="23"/>
    </row>
    <row r="29" s="18" customFormat="1" ht="18" customHeight="1" spans="1:11">
      <c r="A29" s="22" t="s">
        <v>424</v>
      </c>
      <c r="B29" s="23">
        <v>26</v>
      </c>
      <c r="C29" s="12" t="s">
        <v>170</v>
      </c>
      <c r="D29" s="12">
        <v>1906070140</v>
      </c>
      <c r="E29" s="12" t="s">
        <v>157</v>
      </c>
      <c r="F29" s="23" t="s">
        <v>15</v>
      </c>
      <c r="G29" s="12" t="s">
        <v>412</v>
      </c>
      <c r="H29" s="22" t="s">
        <v>28</v>
      </c>
      <c r="I29" s="12" t="s">
        <v>32</v>
      </c>
      <c r="J29" s="25">
        <v>7.5</v>
      </c>
      <c r="K29" s="23"/>
    </row>
    <row r="30" s="18" customFormat="1" ht="18" customHeight="1" spans="1:11">
      <c r="A30" s="22" t="s">
        <v>419</v>
      </c>
      <c r="B30" s="23">
        <v>27</v>
      </c>
      <c r="C30" s="12" t="s">
        <v>169</v>
      </c>
      <c r="D30" s="12">
        <v>1906070138</v>
      </c>
      <c r="E30" s="12" t="s">
        <v>157</v>
      </c>
      <c r="F30" s="23" t="s">
        <v>15</v>
      </c>
      <c r="G30" s="12" t="s">
        <v>453</v>
      </c>
      <c r="H30" s="22" t="s">
        <v>28</v>
      </c>
      <c r="I30" s="12" t="s">
        <v>32</v>
      </c>
      <c r="J30" s="25">
        <v>7.5</v>
      </c>
      <c r="K30" s="23"/>
    </row>
    <row r="31" s="18" customFormat="1" ht="18" customHeight="1" spans="1:11">
      <c r="A31" s="22" t="s">
        <v>449</v>
      </c>
      <c r="B31" s="23">
        <v>28</v>
      </c>
      <c r="C31" s="12" t="s">
        <v>454</v>
      </c>
      <c r="D31" s="12">
        <v>1906070135</v>
      </c>
      <c r="E31" s="12" t="s">
        <v>157</v>
      </c>
      <c r="F31" s="23" t="s">
        <v>15</v>
      </c>
      <c r="G31" s="12" t="s">
        <v>455</v>
      </c>
      <c r="H31" s="22" t="s">
        <v>28</v>
      </c>
      <c r="I31" s="12" t="s">
        <v>32</v>
      </c>
      <c r="J31" s="25">
        <v>7.5</v>
      </c>
      <c r="K31" s="23"/>
    </row>
    <row r="32" s="18" customFormat="1" ht="18" customHeight="1" spans="1:11">
      <c r="A32" s="22" t="s">
        <v>449</v>
      </c>
      <c r="B32" s="23">
        <v>29</v>
      </c>
      <c r="C32" s="12" t="s">
        <v>456</v>
      </c>
      <c r="D32" s="12">
        <v>1906070132</v>
      </c>
      <c r="E32" s="12" t="s">
        <v>157</v>
      </c>
      <c r="F32" s="23" t="s">
        <v>15</v>
      </c>
      <c r="G32" s="12" t="s">
        <v>455</v>
      </c>
      <c r="H32" s="22" t="s">
        <v>28</v>
      </c>
      <c r="I32" s="12" t="s">
        <v>41</v>
      </c>
      <c r="J32" s="25">
        <v>5</v>
      </c>
      <c r="K32" s="23"/>
    </row>
    <row r="33" s="18" customFormat="1" ht="18" customHeight="1" spans="1:11">
      <c r="A33" s="22" t="s">
        <v>416</v>
      </c>
      <c r="B33" s="23">
        <v>30</v>
      </c>
      <c r="C33" s="12" t="s">
        <v>457</v>
      </c>
      <c r="D33" s="12">
        <v>1906070127</v>
      </c>
      <c r="E33" s="12" t="s">
        <v>157</v>
      </c>
      <c r="F33" s="23" t="s">
        <v>15</v>
      </c>
      <c r="G33" s="12" t="s">
        <v>458</v>
      </c>
      <c r="H33" s="22" t="s">
        <v>28</v>
      </c>
      <c r="I33" s="12" t="s">
        <v>20</v>
      </c>
      <c r="J33" s="25">
        <v>10</v>
      </c>
      <c r="K33" s="23"/>
    </row>
    <row r="34" s="18" customFormat="1" ht="18" customHeight="1" spans="1:11">
      <c r="A34" s="22" t="s">
        <v>430</v>
      </c>
      <c r="B34" s="23">
        <v>31</v>
      </c>
      <c r="C34" s="12" t="s">
        <v>160</v>
      </c>
      <c r="D34" s="12">
        <v>1906070126</v>
      </c>
      <c r="E34" s="12" t="s">
        <v>157</v>
      </c>
      <c r="F34" s="23" t="s">
        <v>15</v>
      </c>
      <c r="G34" s="12" t="s">
        <v>459</v>
      </c>
      <c r="H34" s="22" t="s">
        <v>28</v>
      </c>
      <c r="I34" s="12" t="s">
        <v>32</v>
      </c>
      <c r="J34" s="25">
        <v>7.5</v>
      </c>
      <c r="K34" s="23"/>
    </row>
    <row r="35" s="18" customFormat="1" ht="18" customHeight="1" spans="1:11">
      <c r="A35" s="22" t="s">
        <v>416</v>
      </c>
      <c r="B35" s="23">
        <v>32</v>
      </c>
      <c r="C35" s="12" t="s">
        <v>460</v>
      </c>
      <c r="D35" s="12">
        <v>1906070118</v>
      </c>
      <c r="E35" s="12" t="s">
        <v>157</v>
      </c>
      <c r="F35" s="23" t="s">
        <v>15</v>
      </c>
      <c r="G35" s="12" t="s">
        <v>461</v>
      </c>
      <c r="H35" s="22" t="s">
        <v>28</v>
      </c>
      <c r="I35" s="12" t="s">
        <v>20</v>
      </c>
      <c r="J35" s="25">
        <v>10</v>
      </c>
      <c r="K35" s="23"/>
    </row>
    <row r="36" s="18" customFormat="1" ht="18" customHeight="1" spans="1:11">
      <c r="A36" s="22" t="s">
        <v>416</v>
      </c>
      <c r="B36" s="23">
        <v>33</v>
      </c>
      <c r="C36" s="12" t="s">
        <v>462</v>
      </c>
      <c r="D36" s="12">
        <v>1906070117</v>
      </c>
      <c r="E36" s="12" t="s">
        <v>157</v>
      </c>
      <c r="F36" s="23" t="s">
        <v>15</v>
      </c>
      <c r="G36" s="12" t="s">
        <v>463</v>
      </c>
      <c r="H36" s="22" t="s">
        <v>28</v>
      </c>
      <c r="I36" s="12" t="s">
        <v>32</v>
      </c>
      <c r="J36" s="25">
        <v>7.5</v>
      </c>
      <c r="K36" s="23"/>
    </row>
    <row r="37" s="18" customFormat="1" ht="18" customHeight="1" spans="1:11">
      <c r="A37" s="22" t="s">
        <v>449</v>
      </c>
      <c r="B37" s="23">
        <v>34</v>
      </c>
      <c r="C37" s="12" t="s">
        <v>464</v>
      </c>
      <c r="D37" s="12">
        <v>1906070110</v>
      </c>
      <c r="E37" s="12" t="s">
        <v>157</v>
      </c>
      <c r="F37" s="23" t="s">
        <v>15</v>
      </c>
      <c r="G37" s="12" t="s">
        <v>465</v>
      </c>
      <c r="H37" s="22" t="s">
        <v>28</v>
      </c>
      <c r="I37" s="12" t="s">
        <v>41</v>
      </c>
      <c r="J37" s="25">
        <v>5</v>
      </c>
      <c r="K37" s="23"/>
    </row>
    <row r="38" s="18" customFormat="1" ht="18" customHeight="1" spans="1:11">
      <c r="A38" s="22" t="s">
        <v>442</v>
      </c>
      <c r="B38" s="23">
        <v>35</v>
      </c>
      <c r="C38" s="12" t="s">
        <v>466</v>
      </c>
      <c r="D38" s="12">
        <v>1806070343</v>
      </c>
      <c r="E38" s="12" t="s">
        <v>172</v>
      </c>
      <c r="F38" s="23" t="s">
        <v>15</v>
      </c>
      <c r="G38" s="12" t="s">
        <v>467</v>
      </c>
      <c r="H38" s="22" t="s">
        <v>19</v>
      </c>
      <c r="I38" s="12" t="s">
        <v>32</v>
      </c>
      <c r="J38" s="25">
        <v>7.5</v>
      </c>
      <c r="K38" s="23"/>
    </row>
    <row r="39" s="18" customFormat="1" ht="18" customHeight="1" spans="1:11">
      <c r="A39" s="22" t="s">
        <v>416</v>
      </c>
      <c r="B39" s="23">
        <v>36</v>
      </c>
      <c r="C39" s="12" t="s">
        <v>468</v>
      </c>
      <c r="D39" s="12">
        <v>1806070530</v>
      </c>
      <c r="E39" s="12" t="s">
        <v>172</v>
      </c>
      <c r="F39" s="23" t="s">
        <v>15</v>
      </c>
      <c r="G39" s="12" t="s">
        <v>461</v>
      </c>
      <c r="H39" s="22" t="s">
        <v>19</v>
      </c>
      <c r="I39" s="12" t="s">
        <v>20</v>
      </c>
      <c r="J39" s="25">
        <v>10</v>
      </c>
      <c r="K39" s="23"/>
    </row>
    <row r="40" s="18" customFormat="1" ht="18" customHeight="1" spans="1:11">
      <c r="A40" s="22" t="s">
        <v>430</v>
      </c>
      <c r="B40" s="23">
        <v>37</v>
      </c>
      <c r="C40" s="12" t="s">
        <v>469</v>
      </c>
      <c r="D40" s="12">
        <v>1806070517</v>
      </c>
      <c r="E40" s="12" t="s">
        <v>172</v>
      </c>
      <c r="F40" s="23" t="s">
        <v>15</v>
      </c>
      <c r="G40" s="12" t="s">
        <v>448</v>
      </c>
      <c r="H40" s="22" t="s">
        <v>19</v>
      </c>
      <c r="I40" s="12" t="s">
        <v>41</v>
      </c>
      <c r="J40" s="25">
        <v>5</v>
      </c>
      <c r="K40" s="23"/>
    </row>
    <row r="41" s="18" customFormat="1" ht="18" customHeight="1" spans="1:11">
      <c r="A41" s="22" t="s">
        <v>430</v>
      </c>
      <c r="B41" s="23">
        <v>38</v>
      </c>
      <c r="C41" s="12" t="s">
        <v>178</v>
      </c>
      <c r="D41" s="12">
        <v>1809070309</v>
      </c>
      <c r="E41" s="12" t="s">
        <v>172</v>
      </c>
      <c r="F41" s="23" t="s">
        <v>15</v>
      </c>
      <c r="G41" s="12" t="s">
        <v>459</v>
      </c>
      <c r="H41" s="22" t="s">
        <v>19</v>
      </c>
      <c r="I41" s="12" t="s">
        <v>32</v>
      </c>
      <c r="J41" s="25">
        <v>7.5</v>
      </c>
      <c r="K41" s="23"/>
    </row>
    <row r="42" s="18" customFormat="1" ht="18" customHeight="1" spans="1:11">
      <c r="A42" s="22" t="s">
        <v>413</v>
      </c>
      <c r="B42" s="23">
        <v>39</v>
      </c>
      <c r="C42" s="12" t="s">
        <v>470</v>
      </c>
      <c r="D42" s="12">
        <v>1806070341</v>
      </c>
      <c r="E42" s="12" t="s">
        <v>172</v>
      </c>
      <c r="F42" s="23" t="s">
        <v>15</v>
      </c>
      <c r="G42" s="12" t="s">
        <v>420</v>
      </c>
      <c r="H42" s="22" t="s">
        <v>19</v>
      </c>
      <c r="I42" s="12" t="s">
        <v>32</v>
      </c>
      <c r="J42" s="25">
        <v>7.5</v>
      </c>
      <c r="K42" s="23"/>
    </row>
    <row r="43" s="18" customFormat="1" ht="18" customHeight="1" spans="1:11">
      <c r="A43" s="22" t="s">
        <v>419</v>
      </c>
      <c r="B43" s="23">
        <v>40</v>
      </c>
      <c r="C43" s="12" t="s">
        <v>174</v>
      </c>
      <c r="D43" s="12">
        <v>1806070344</v>
      </c>
      <c r="E43" s="12" t="s">
        <v>172</v>
      </c>
      <c r="F43" s="23" t="s">
        <v>15</v>
      </c>
      <c r="G43" s="11" t="s">
        <v>471</v>
      </c>
      <c r="H43" s="22" t="s">
        <v>25</v>
      </c>
      <c r="I43" s="12" t="s">
        <v>20</v>
      </c>
      <c r="J43" s="25">
        <v>20</v>
      </c>
      <c r="K43" s="23"/>
    </row>
    <row r="44" s="18" customFormat="1" ht="18" customHeight="1" spans="1:11">
      <c r="A44" s="22" t="s">
        <v>472</v>
      </c>
      <c r="B44" s="23">
        <v>41</v>
      </c>
      <c r="C44" s="12" t="s">
        <v>473</v>
      </c>
      <c r="D44" s="12">
        <v>1806070228</v>
      </c>
      <c r="E44" s="12" t="s">
        <v>172</v>
      </c>
      <c r="F44" s="23" t="s">
        <v>15</v>
      </c>
      <c r="G44" s="11" t="s">
        <v>474</v>
      </c>
      <c r="H44" s="22" t="s">
        <v>25</v>
      </c>
      <c r="I44" s="12" t="s">
        <v>20</v>
      </c>
      <c r="J44" s="25">
        <v>20</v>
      </c>
      <c r="K44" s="23"/>
    </row>
    <row r="45" s="18" customFormat="1" ht="18" customHeight="1" spans="1:11">
      <c r="A45" s="22" t="s">
        <v>430</v>
      </c>
      <c r="B45" s="23">
        <v>42</v>
      </c>
      <c r="C45" s="12" t="s">
        <v>173</v>
      </c>
      <c r="D45" s="12">
        <v>1806070332</v>
      </c>
      <c r="E45" s="12" t="s">
        <v>172</v>
      </c>
      <c r="F45" s="23" t="s">
        <v>15</v>
      </c>
      <c r="G45" s="11" t="s">
        <v>475</v>
      </c>
      <c r="H45" s="22" t="s">
        <v>25</v>
      </c>
      <c r="I45" s="12" t="s">
        <v>32</v>
      </c>
      <c r="J45" s="25">
        <v>15</v>
      </c>
      <c r="K45" s="23"/>
    </row>
    <row r="46" s="18" customFormat="1" ht="18" customHeight="1" spans="1:11">
      <c r="A46" s="22" t="s">
        <v>430</v>
      </c>
      <c r="B46" s="23">
        <v>43</v>
      </c>
      <c r="C46" s="12" t="s">
        <v>476</v>
      </c>
      <c r="D46" s="12">
        <v>1806070226</v>
      </c>
      <c r="E46" s="12" t="s">
        <v>172</v>
      </c>
      <c r="F46" s="23" t="s">
        <v>15</v>
      </c>
      <c r="G46" s="11" t="s">
        <v>477</v>
      </c>
      <c r="H46" s="22" t="s">
        <v>25</v>
      </c>
      <c r="I46" s="12" t="s">
        <v>20</v>
      </c>
      <c r="J46" s="25">
        <v>20</v>
      </c>
      <c r="K46" s="23"/>
    </row>
    <row r="47" s="18" customFormat="1" ht="18" customHeight="1" spans="1:11">
      <c r="A47" s="22" t="s">
        <v>478</v>
      </c>
      <c r="B47" s="23">
        <v>44</v>
      </c>
      <c r="C47" s="12" t="s">
        <v>181</v>
      </c>
      <c r="D47" s="12">
        <v>1806070522</v>
      </c>
      <c r="E47" s="12" t="s">
        <v>172</v>
      </c>
      <c r="F47" s="23" t="s">
        <v>15</v>
      </c>
      <c r="G47" s="12" t="s">
        <v>412</v>
      </c>
      <c r="H47" s="22" t="s">
        <v>44</v>
      </c>
      <c r="I47" s="12" t="s">
        <v>32</v>
      </c>
      <c r="J47" s="25">
        <v>15</v>
      </c>
      <c r="K47" s="23"/>
    </row>
    <row r="48" s="18" customFormat="1" ht="18" customHeight="1" spans="1:11">
      <c r="A48" s="22" t="s">
        <v>449</v>
      </c>
      <c r="B48" s="23">
        <v>45</v>
      </c>
      <c r="C48" s="12" t="s">
        <v>479</v>
      </c>
      <c r="D48" s="12">
        <v>1806070314</v>
      </c>
      <c r="E48" s="12" t="s">
        <v>172</v>
      </c>
      <c r="F48" s="23" t="s">
        <v>15</v>
      </c>
      <c r="G48" s="12" t="s">
        <v>415</v>
      </c>
      <c r="H48" s="22" t="s">
        <v>44</v>
      </c>
      <c r="I48" s="12" t="s">
        <v>56</v>
      </c>
      <c r="J48" s="25">
        <v>15</v>
      </c>
      <c r="K48" s="23"/>
    </row>
    <row r="49" s="18" customFormat="1" ht="18" customHeight="1" spans="1:11">
      <c r="A49" s="22" t="s">
        <v>449</v>
      </c>
      <c r="B49" s="23">
        <v>46</v>
      </c>
      <c r="C49" s="12" t="s">
        <v>176</v>
      </c>
      <c r="D49" s="12">
        <v>1806070307</v>
      </c>
      <c r="E49" s="12" t="s">
        <v>172</v>
      </c>
      <c r="F49" s="23" t="s">
        <v>15</v>
      </c>
      <c r="G49" s="12" t="s">
        <v>480</v>
      </c>
      <c r="H49" s="22" t="s">
        <v>44</v>
      </c>
      <c r="I49" s="12" t="s">
        <v>47</v>
      </c>
      <c r="J49" s="25">
        <v>17.5</v>
      </c>
      <c r="K49" s="23"/>
    </row>
    <row r="50" s="18" customFormat="1" ht="18" customHeight="1" spans="1:11">
      <c r="A50" s="22" t="s">
        <v>416</v>
      </c>
      <c r="B50" s="23">
        <v>47</v>
      </c>
      <c r="C50" s="12" t="s">
        <v>179</v>
      </c>
      <c r="D50" s="12">
        <v>1806070327</v>
      </c>
      <c r="E50" s="12" t="s">
        <v>172</v>
      </c>
      <c r="F50" s="23" t="s">
        <v>15</v>
      </c>
      <c r="G50" s="12" t="s">
        <v>481</v>
      </c>
      <c r="H50" s="22" t="s">
        <v>44</v>
      </c>
      <c r="I50" s="12" t="s">
        <v>45</v>
      </c>
      <c r="J50" s="25">
        <v>17.5</v>
      </c>
      <c r="K50" s="23"/>
    </row>
    <row r="51" s="18" customFormat="1" ht="18" customHeight="1" spans="1:11">
      <c r="A51" s="22" t="s">
        <v>413</v>
      </c>
      <c r="B51" s="23">
        <v>48</v>
      </c>
      <c r="C51" s="12" t="s">
        <v>482</v>
      </c>
      <c r="D51" s="12">
        <v>1806070204</v>
      </c>
      <c r="E51" s="12" t="s">
        <v>172</v>
      </c>
      <c r="F51" s="23" t="s">
        <v>15</v>
      </c>
      <c r="G51" s="12" t="s">
        <v>483</v>
      </c>
      <c r="H51" s="22" t="s">
        <v>44</v>
      </c>
      <c r="I51" s="12" t="s">
        <v>20</v>
      </c>
      <c r="J51" s="25">
        <v>20</v>
      </c>
      <c r="K51" s="23"/>
    </row>
    <row r="52" s="18" customFormat="1" ht="18" customHeight="1" spans="1:11">
      <c r="A52" s="22" t="s">
        <v>478</v>
      </c>
      <c r="B52" s="23">
        <v>49</v>
      </c>
      <c r="C52" s="12" t="s">
        <v>484</v>
      </c>
      <c r="D52" s="12">
        <v>1806070220</v>
      </c>
      <c r="E52" s="12" t="s">
        <v>172</v>
      </c>
      <c r="F52" s="23" t="s">
        <v>15</v>
      </c>
      <c r="G52" s="12" t="s">
        <v>423</v>
      </c>
      <c r="H52" s="22" t="s">
        <v>28</v>
      </c>
      <c r="I52" s="12" t="s">
        <v>20</v>
      </c>
      <c r="J52" s="25">
        <v>10</v>
      </c>
      <c r="K52" s="23"/>
    </row>
    <row r="53" s="18" customFormat="1" ht="18" customHeight="1" spans="1:11">
      <c r="A53" s="22" t="s">
        <v>449</v>
      </c>
      <c r="B53" s="23">
        <v>50</v>
      </c>
      <c r="C53" s="12" t="s">
        <v>485</v>
      </c>
      <c r="D53" s="12">
        <v>1806070544</v>
      </c>
      <c r="E53" s="12" t="s">
        <v>183</v>
      </c>
      <c r="F53" s="23" t="s">
        <v>15</v>
      </c>
      <c r="G53" s="12" t="s">
        <v>455</v>
      </c>
      <c r="H53" s="22" t="s">
        <v>19</v>
      </c>
      <c r="I53" s="12" t="s">
        <v>41</v>
      </c>
      <c r="J53" s="25">
        <v>5</v>
      </c>
      <c r="K53" s="23"/>
    </row>
    <row r="54" s="18" customFormat="1" ht="18" customHeight="1" spans="1:11">
      <c r="A54" s="22" t="s">
        <v>449</v>
      </c>
      <c r="B54" s="23">
        <v>51</v>
      </c>
      <c r="C54" s="12" t="s">
        <v>486</v>
      </c>
      <c r="D54" s="12">
        <v>1806070434</v>
      </c>
      <c r="E54" s="12" t="s">
        <v>183</v>
      </c>
      <c r="F54" s="23" t="s">
        <v>15</v>
      </c>
      <c r="G54" s="12" t="s">
        <v>436</v>
      </c>
      <c r="H54" s="22" t="s">
        <v>19</v>
      </c>
      <c r="I54" s="12" t="s">
        <v>32</v>
      </c>
      <c r="J54" s="25">
        <v>7.5</v>
      </c>
      <c r="K54" s="23"/>
    </row>
    <row r="55" s="18" customFormat="1" ht="18" customHeight="1" spans="1:11">
      <c r="A55" s="22" t="s">
        <v>442</v>
      </c>
      <c r="B55" s="23">
        <v>52</v>
      </c>
      <c r="C55" s="12" t="s">
        <v>187</v>
      </c>
      <c r="D55" s="12">
        <v>1806070111</v>
      </c>
      <c r="E55" s="12" t="s">
        <v>183</v>
      </c>
      <c r="F55" s="23" t="s">
        <v>15</v>
      </c>
      <c r="G55" s="12" t="s">
        <v>458</v>
      </c>
      <c r="H55" s="22" t="s">
        <v>19</v>
      </c>
      <c r="I55" s="12" t="s">
        <v>32</v>
      </c>
      <c r="J55" s="25">
        <v>7.5</v>
      </c>
      <c r="K55" s="23"/>
    </row>
    <row r="56" s="18" customFormat="1" ht="18" customHeight="1" spans="1:11">
      <c r="A56" s="22" t="s">
        <v>416</v>
      </c>
      <c r="B56" s="23">
        <v>53</v>
      </c>
      <c r="C56" s="12" t="s">
        <v>487</v>
      </c>
      <c r="D56" s="12">
        <v>1806070104</v>
      </c>
      <c r="E56" s="12" t="s">
        <v>183</v>
      </c>
      <c r="F56" s="23" t="s">
        <v>15</v>
      </c>
      <c r="G56" s="12" t="s">
        <v>488</v>
      </c>
      <c r="H56" s="22" t="s">
        <v>19</v>
      </c>
      <c r="I56" s="12" t="s">
        <v>41</v>
      </c>
      <c r="J56" s="25">
        <v>5</v>
      </c>
      <c r="K56" s="23"/>
    </row>
    <row r="57" s="18" customFormat="1" ht="18" customHeight="1" spans="1:11">
      <c r="A57" s="22" t="s">
        <v>416</v>
      </c>
      <c r="B57" s="23">
        <v>54</v>
      </c>
      <c r="C57" s="12" t="s">
        <v>489</v>
      </c>
      <c r="D57" s="12">
        <v>1806070435</v>
      </c>
      <c r="E57" s="12" t="s">
        <v>183</v>
      </c>
      <c r="F57" s="23" t="s">
        <v>15</v>
      </c>
      <c r="G57" s="12" t="s">
        <v>490</v>
      </c>
      <c r="H57" s="22" t="s">
        <v>19</v>
      </c>
      <c r="I57" s="12" t="s">
        <v>32</v>
      </c>
      <c r="J57" s="25">
        <v>7.5</v>
      </c>
      <c r="K57" s="23"/>
    </row>
    <row r="58" s="18" customFormat="1" ht="18" customHeight="1" spans="1:11">
      <c r="A58" s="22" t="s">
        <v>416</v>
      </c>
      <c r="B58" s="23">
        <v>55</v>
      </c>
      <c r="C58" s="12" t="s">
        <v>491</v>
      </c>
      <c r="D58" s="12">
        <v>1806070406</v>
      </c>
      <c r="E58" s="12" t="s">
        <v>183</v>
      </c>
      <c r="F58" s="23" t="s">
        <v>15</v>
      </c>
      <c r="G58" s="12" t="s">
        <v>492</v>
      </c>
      <c r="H58" s="22" t="s">
        <v>19</v>
      </c>
      <c r="I58" s="12" t="s">
        <v>32</v>
      </c>
      <c r="J58" s="25">
        <v>7.5</v>
      </c>
      <c r="K58" s="23"/>
    </row>
    <row r="59" s="18" customFormat="1" ht="18" customHeight="1" spans="1:11">
      <c r="A59" s="22" t="s">
        <v>416</v>
      </c>
      <c r="B59" s="23">
        <v>56</v>
      </c>
      <c r="C59" s="12" t="s">
        <v>493</v>
      </c>
      <c r="D59" s="12">
        <v>1806070540</v>
      </c>
      <c r="E59" s="12" t="s">
        <v>183</v>
      </c>
      <c r="F59" s="23" t="s">
        <v>15</v>
      </c>
      <c r="G59" s="12" t="s">
        <v>494</v>
      </c>
      <c r="H59" s="22" t="s">
        <v>19</v>
      </c>
      <c r="I59" s="12" t="s">
        <v>20</v>
      </c>
      <c r="J59" s="25">
        <v>10</v>
      </c>
      <c r="K59" s="23"/>
    </row>
    <row r="60" s="18" customFormat="1" ht="18" customHeight="1" spans="1:11">
      <c r="A60" s="22" t="s">
        <v>413</v>
      </c>
      <c r="B60" s="23">
        <v>57</v>
      </c>
      <c r="C60" s="12" t="s">
        <v>495</v>
      </c>
      <c r="D60" s="12">
        <v>1806070121</v>
      </c>
      <c r="E60" s="12" t="s">
        <v>183</v>
      </c>
      <c r="F60" s="23" t="s">
        <v>15</v>
      </c>
      <c r="G60" s="11" t="s">
        <v>496</v>
      </c>
      <c r="H60" s="22" t="s">
        <v>25</v>
      </c>
      <c r="I60" s="12" t="s">
        <v>41</v>
      </c>
      <c r="J60" s="25">
        <v>10</v>
      </c>
      <c r="K60" s="23"/>
    </row>
    <row r="61" s="18" customFormat="1" ht="18" customHeight="1" spans="1:11">
      <c r="A61" s="22" t="s">
        <v>449</v>
      </c>
      <c r="B61" s="23">
        <v>58</v>
      </c>
      <c r="C61" s="12" t="s">
        <v>497</v>
      </c>
      <c r="D61" s="12">
        <v>1806070432</v>
      </c>
      <c r="E61" s="12" t="s">
        <v>183</v>
      </c>
      <c r="F61" s="23" t="s">
        <v>15</v>
      </c>
      <c r="G61" s="12" t="s">
        <v>458</v>
      </c>
      <c r="H61" s="22" t="s">
        <v>44</v>
      </c>
      <c r="I61" s="12" t="s">
        <v>45</v>
      </c>
      <c r="J61" s="25">
        <v>17.5</v>
      </c>
      <c r="K61" s="23"/>
    </row>
    <row r="62" s="18" customFormat="1" ht="18" customHeight="1" spans="1:11">
      <c r="A62" s="22" t="s">
        <v>424</v>
      </c>
      <c r="B62" s="23">
        <v>59</v>
      </c>
      <c r="C62" s="12" t="s">
        <v>498</v>
      </c>
      <c r="D62" s="12">
        <v>1706070339</v>
      </c>
      <c r="E62" s="12" t="s">
        <v>194</v>
      </c>
      <c r="F62" s="23" t="s">
        <v>15</v>
      </c>
      <c r="G62" s="12" t="s">
        <v>40</v>
      </c>
      <c r="H62" s="22" t="s">
        <v>19</v>
      </c>
      <c r="I62" s="12" t="s">
        <v>32</v>
      </c>
      <c r="J62" s="25">
        <v>7.5</v>
      </c>
      <c r="K62" s="23"/>
    </row>
    <row r="63" s="18" customFormat="1" ht="18" customHeight="1" spans="1:11">
      <c r="A63" s="22" t="s">
        <v>424</v>
      </c>
      <c r="B63" s="23">
        <v>60</v>
      </c>
      <c r="C63" s="12" t="s">
        <v>499</v>
      </c>
      <c r="D63" s="12">
        <v>1706070419</v>
      </c>
      <c r="E63" s="12" t="s">
        <v>194</v>
      </c>
      <c r="F63" s="23" t="s">
        <v>15</v>
      </c>
      <c r="G63" s="12" t="s">
        <v>423</v>
      </c>
      <c r="H63" s="22" t="s">
        <v>19</v>
      </c>
      <c r="I63" s="12" t="s">
        <v>20</v>
      </c>
      <c r="J63" s="25">
        <v>10</v>
      </c>
      <c r="K63" s="23"/>
    </row>
    <row r="64" s="18" customFormat="1" ht="18" customHeight="1" spans="1:11">
      <c r="A64" s="22" t="s">
        <v>430</v>
      </c>
      <c r="B64" s="23">
        <v>61</v>
      </c>
      <c r="C64" s="12" t="s">
        <v>500</v>
      </c>
      <c r="D64" s="12">
        <v>1706070332</v>
      </c>
      <c r="E64" s="12" t="s">
        <v>194</v>
      </c>
      <c r="F64" s="23" t="s">
        <v>15</v>
      </c>
      <c r="G64" s="12" t="s">
        <v>501</v>
      </c>
      <c r="H64" s="22" t="s">
        <v>19</v>
      </c>
      <c r="I64" s="12" t="s">
        <v>32</v>
      </c>
      <c r="J64" s="25">
        <v>7.5</v>
      </c>
      <c r="K64" s="23"/>
    </row>
    <row r="65" s="18" customFormat="1" ht="18" customHeight="1" spans="1:11">
      <c r="A65" s="22" t="s">
        <v>430</v>
      </c>
      <c r="B65" s="23">
        <v>62</v>
      </c>
      <c r="C65" s="12" t="s">
        <v>502</v>
      </c>
      <c r="D65" s="12">
        <v>1706070301</v>
      </c>
      <c r="E65" s="12" t="s">
        <v>194</v>
      </c>
      <c r="F65" s="23" t="s">
        <v>15</v>
      </c>
      <c r="G65" s="12" t="s">
        <v>418</v>
      </c>
      <c r="H65" s="22" t="s">
        <v>19</v>
      </c>
      <c r="I65" s="12" t="s">
        <v>20</v>
      </c>
      <c r="J65" s="25">
        <v>10</v>
      </c>
      <c r="K65" s="23"/>
    </row>
    <row r="66" s="18" customFormat="1" ht="18" customHeight="1" spans="1:11">
      <c r="A66" s="22" t="s">
        <v>503</v>
      </c>
      <c r="B66" s="23">
        <v>63</v>
      </c>
      <c r="C66" s="12" t="s">
        <v>504</v>
      </c>
      <c r="D66" s="12">
        <v>1706070442</v>
      </c>
      <c r="E66" s="12" t="s">
        <v>194</v>
      </c>
      <c r="F66" s="23" t="s">
        <v>15</v>
      </c>
      <c r="G66" s="11" t="s">
        <v>423</v>
      </c>
      <c r="H66" s="22" t="s">
        <v>28</v>
      </c>
      <c r="I66" s="12" t="s">
        <v>20</v>
      </c>
      <c r="J66" s="25">
        <v>10</v>
      </c>
      <c r="K66" s="23"/>
    </row>
    <row r="67" s="18" customFormat="1" ht="18" customHeight="1" spans="1:11">
      <c r="A67" s="22" t="s">
        <v>424</v>
      </c>
      <c r="B67" s="23">
        <v>64</v>
      </c>
      <c r="C67" s="12" t="s">
        <v>196</v>
      </c>
      <c r="D67" s="12">
        <v>1710080333</v>
      </c>
      <c r="E67" s="12" t="s">
        <v>194</v>
      </c>
      <c r="F67" s="23" t="s">
        <v>15</v>
      </c>
      <c r="G67" s="12" t="s">
        <v>412</v>
      </c>
      <c r="H67" s="22" t="s">
        <v>44</v>
      </c>
      <c r="I67" s="12" t="s">
        <v>32</v>
      </c>
      <c r="J67" s="25">
        <v>15</v>
      </c>
      <c r="K67" s="23"/>
    </row>
    <row r="68" s="18" customFormat="1" ht="18" customHeight="1" spans="1:11">
      <c r="A68" s="22" t="s">
        <v>424</v>
      </c>
      <c r="B68" s="23">
        <v>65</v>
      </c>
      <c r="C68" s="12" t="s">
        <v>505</v>
      </c>
      <c r="D68" s="12" t="s">
        <v>506</v>
      </c>
      <c r="E68" s="12" t="s">
        <v>194</v>
      </c>
      <c r="F68" s="23" t="s">
        <v>15</v>
      </c>
      <c r="G68" s="12" t="s">
        <v>51</v>
      </c>
      <c r="H68" s="22" t="s">
        <v>28</v>
      </c>
      <c r="I68" s="12" t="s">
        <v>20</v>
      </c>
      <c r="J68" s="25">
        <v>10</v>
      </c>
      <c r="K68" s="23"/>
    </row>
    <row r="69" s="18" customFormat="1" ht="18" customHeight="1" spans="1:11">
      <c r="A69" s="22" t="s">
        <v>424</v>
      </c>
      <c r="B69" s="23">
        <v>66</v>
      </c>
      <c r="C69" s="12" t="s">
        <v>193</v>
      </c>
      <c r="D69" s="12">
        <v>1706070434</v>
      </c>
      <c r="E69" s="12" t="s">
        <v>194</v>
      </c>
      <c r="F69" s="23" t="s">
        <v>15</v>
      </c>
      <c r="G69" s="12" t="s">
        <v>40</v>
      </c>
      <c r="H69" s="22" t="s">
        <v>28</v>
      </c>
      <c r="I69" s="12" t="s">
        <v>20</v>
      </c>
      <c r="J69" s="25">
        <v>10</v>
      </c>
      <c r="K69" s="23"/>
    </row>
    <row r="70" s="18" customFormat="1" ht="18" customHeight="1" spans="1:11">
      <c r="A70" s="22" t="s">
        <v>419</v>
      </c>
      <c r="B70" s="23">
        <v>67</v>
      </c>
      <c r="C70" s="12" t="s">
        <v>507</v>
      </c>
      <c r="D70" s="12">
        <v>1706070318</v>
      </c>
      <c r="E70" s="12" t="s">
        <v>205</v>
      </c>
      <c r="F70" s="23" t="s">
        <v>15</v>
      </c>
      <c r="G70" s="12" t="s">
        <v>508</v>
      </c>
      <c r="H70" s="22" t="s">
        <v>19</v>
      </c>
      <c r="I70" s="12" t="s">
        <v>20</v>
      </c>
      <c r="J70" s="25">
        <v>10</v>
      </c>
      <c r="K70" s="23"/>
    </row>
    <row r="71" s="18" customFormat="1" ht="18" customHeight="1" spans="1:11">
      <c r="A71" s="22" t="s">
        <v>478</v>
      </c>
      <c r="B71" s="23">
        <v>68</v>
      </c>
      <c r="C71" s="12" t="s">
        <v>211</v>
      </c>
      <c r="D71" s="12">
        <v>1706070520</v>
      </c>
      <c r="E71" s="12" t="s">
        <v>205</v>
      </c>
      <c r="F71" s="23" t="s">
        <v>15</v>
      </c>
      <c r="G71" s="12" t="s">
        <v>412</v>
      </c>
      <c r="H71" s="22" t="s">
        <v>44</v>
      </c>
      <c r="I71" s="12" t="s">
        <v>26</v>
      </c>
      <c r="J71" s="25">
        <v>12.5</v>
      </c>
      <c r="K71" s="23"/>
    </row>
    <row r="72" s="18" customFormat="1" ht="18" customHeight="1" spans="1:11">
      <c r="A72" s="22" t="s">
        <v>424</v>
      </c>
      <c r="B72" s="23">
        <v>69</v>
      </c>
      <c r="C72" s="12" t="s">
        <v>509</v>
      </c>
      <c r="D72" s="12">
        <v>1706070213</v>
      </c>
      <c r="E72" s="12" t="s">
        <v>216</v>
      </c>
      <c r="F72" s="23" t="s">
        <v>15</v>
      </c>
      <c r="G72" s="12" t="s">
        <v>51</v>
      </c>
      <c r="H72" s="22" t="s">
        <v>19</v>
      </c>
      <c r="I72" s="12" t="s">
        <v>20</v>
      </c>
      <c r="J72" s="25">
        <v>10</v>
      </c>
      <c r="K72" s="23"/>
    </row>
    <row r="73" s="18" customFormat="1" ht="18" customHeight="1" spans="1:11">
      <c r="A73" s="22" t="s">
        <v>419</v>
      </c>
      <c r="B73" s="23">
        <v>70</v>
      </c>
      <c r="C73" s="12" t="s">
        <v>220</v>
      </c>
      <c r="D73" s="12">
        <v>1706070230</v>
      </c>
      <c r="E73" s="12" t="s">
        <v>216</v>
      </c>
      <c r="F73" s="23" t="s">
        <v>15</v>
      </c>
      <c r="G73" s="12" t="s">
        <v>510</v>
      </c>
      <c r="H73" s="22" t="s">
        <v>19</v>
      </c>
      <c r="I73" s="12" t="s">
        <v>20</v>
      </c>
      <c r="J73" s="25">
        <v>10</v>
      </c>
      <c r="K73" s="23"/>
    </row>
    <row r="74" s="18" customFormat="1" ht="18" customHeight="1" spans="1:11">
      <c r="A74" s="22" t="s">
        <v>424</v>
      </c>
      <c r="B74" s="23">
        <v>71</v>
      </c>
      <c r="C74" s="12" t="s">
        <v>223</v>
      </c>
      <c r="D74" s="12">
        <v>1706070228</v>
      </c>
      <c r="E74" s="12" t="s">
        <v>216</v>
      </c>
      <c r="F74" s="23" t="s">
        <v>15</v>
      </c>
      <c r="G74" s="12" t="s">
        <v>412</v>
      </c>
      <c r="H74" s="22" t="s">
        <v>44</v>
      </c>
      <c r="I74" s="12" t="s">
        <v>26</v>
      </c>
      <c r="J74" s="25">
        <v>12.5</v>
      </c>
      <c r="K74" s="23"/>
    </row>
    <row r="75" s="18" customFormat="1" ht="18" customHeight="1" spans="1:11">
      <c r="A75" s="22" t="s">
        <v>419</v>
      </c>
      <c r="B75" s="23">
        <v>72</v>
      </c>
      <c r="C75" s="12" t="s">
        <v>236</v>
      </c>
      <c r="D75" s="12">
        <v>1906070515</v>
      </c>
      <c r="E75" s="12" t="s">
        <v>226</v>
      </c>
      <c r="F75" s="23" t="s">
        <v>15</v>
      </c>
      <c r="G75" s="12" t="s">
        <v>436</v>
      </c>
      <c r="H75" s="22" t="s">
        <v>28</v>
      </c>
      <c r="I75" s="12" t="s">
        <v>32</v>
      </c>
      <c r="J75" s="25">
        <v>7.5</v>
      </c>
      <c r="K75" s="23"/>
    </row>
    <row r="76" s="18" customFormat="1" ht="18" customHeight="1" spans="1:11">
      <c r="A76" s="22" t="s">
        <v>430</v>
      </c>
      <c r="B76" s="23">
        <v>73</v>
      </c>
      <c r="C76" s="12" t="s">
        <v>229</v>
      </c>
      <c r="D76" s="12">
        <v>1906070339</v>
      </c>
      <c r="E76" s="12" t="s">
        <v>226</v>
      </c>
      <c r="F76" s="23" t="s">
        <v>15</v>
      </c>
      <c r="G76" s="12" t="s">
        <v>511</v>
      </c>
      <c r="H76" s="22" t="s">
        <v>28</v>
      </c>
      <c r="I76" s="12" t="s">
        <v>32</v>
      </c>
      <c r="J76" s="25">
        <v>7.5</v>
      </c>
      <c r="K76" s="23"/>
    </row>
    <row r="77" s="18" customFormat="1" ht="18" customHeight="1" spans="1:11">
      <c r="A77" s="22" t="s">
        <v>416</v>
      </c>
      <c r="B77" s="23">
        <v>74</v>
      </c>
      <c r="C77" s="12" t="s">
        <v>512</v>
      </c>
      <c r="D77" s="12">
        <v>1906070332</v>
      </c>
      <c r="E77" s="12" t="s">
        <v>226</v>
      </c>
      <c r="F77" s="23" t="s">
        <v>15</v>
      </c>
      <c r="G77" s="12" t="s">
        <v>513</v>
      </c>
      <c r="H77" s="22" t="s">
        <v>28</v>
      </c>
      <c r="I77" s="12" t="s">
        <v>32</v>
      </c>
      <c r="J77" s="25">
        <v>7.5</v>
      </c>
      <c r="K77" s="23"/>
    </row>
    <row r="78" s="18" customFormat="1" ht="18" customHeight="1" spans="1:11">
      <c r="A78" s="22" t="s">
        <v>514</v>
      </c>
      <c r="B78" s="23">
        <v>75</v>
      </c>
      <c r="C78" s="12" t="s">
        <v>240</v>
      </c>
      <c r="D78" s="12">
        <v>1906070213</v>
      </c>
      <c r="E78" s="12" t="s">
        <v>226</v>
      </c>
      <c r="F78" s="23" t="s">
        <v>15</v>
      </c>
      <c r="G78" s="12" t="s">
        <v>412</v>
      </c>
      <c r="H78" s="22" t="s">
        <v>28</v>
      </c>
      <c r="I78" s="12" t="s">
        <v>41</v>
      </c>
      <c r="J78" s="25">
        <v>5</v>
      </c>
      <c r="K78" s="23"/>
    </row>
    <row r="79" s="18" customFormat="1" ht="18" customHeight="1" spans="1:11">
      <c r="A79" s="22" t="s">
        <v>515</v>
      </c>
      <c r="B79" s="23">
        <v>76</v>
      </c>
      <c r="C79" s="12" t="s">
        <v>516</v>
      </c>
      <c r="D79" s="12">
        <v>1806070528</v>
      </c>
      <c r="E79" s="12" t="s">
        <v>242</v>
      </c>
      <c r="F79" s="23" t="s">
        <v>15</v>
      </c>
      <c r="G79" s="12" t="s">
        <v>420</v>
      </c>
      <c r="H79" s="22" t="s">
        <v>19</v>
      </c>
      <c r="I79" s="12" t="s">
        <v>32</v>
      </c>
      <c r="J79" s="25">
        <v>7.5</v>
      </c>
      <c r="K79" s="23"/>
    </row>
    <row r="80" s="18" customFormat="1" ht="18" customHeight="1" spans="1:11">
      <c r="A80" s="22" t="s">
        <v>515</v>
      </c>
      <c r="B80" s="23">
        <v>77</v>
      </c>
      <c r="C80" s="12" t="s">
        <v>517</v>
      </c>
      <c r="D80" s="12">
        <v>1806070510</v>
      </c>
      <c r="E80" s="12" t="s">
        <v>242</v>
      </c>
      <c r="F80" s="23" t="s">
        <v>15</v>
      </c>
      <c r="G80" s="12" t="s">
        <v>453</v>
      </c>
      <c r="H80" s="22" t="s">
        <v>19</v>
      </c>
      <c r="I80" s="12" t="s">
        <v>32</v>
      </c>
      <c r="J80" s="25">
        <v>7.5</v>
      </c>
      <c r="K80" s="23"/>
    </row>
    <row r="81" s="18" customFormat="1" ht="18" customHeight="1" spans="1:11">
      <c r="A81" s="22" t="s">
        <v>442</v>
      </c>
      <c r="B81" s="23">
        <v>78</v>
      </c>
      <c r="C81" s="12" t="s">
        <v>518</v>
      </c>
      <c r="D81" s="12">
        <v>1806070238</v>
      </c>
      <c r="E81" s="12" t="s">
        <v>242</v>
      </c>
      <c r="F81" s="23" t="s">
        <v>15</v>
      </c>
      <c r="G81" s="12" t="s">
        <v>461</v>
      </c>
      <c r="H81" s="22" t="s">
        <v>19</v>
      </c>
      <c r="I81" s="12" t="s">
        <v>41</v>
      </c>
      <c r="J81" s="25">
        <v>5</v>
      </c>
      <c r="K81" s="23"/>
    </row>
    <row r="82" s="18" customFormat="1" ht="18" customHeight="1" spans="1:11">
      <c r="A82" s="22" t="s">
        <v>416</v>
      </c>
      <c r="B82" s="23">
        <v>79</v>
      </c>
      <c r="C82" s="12" t="s">
        <v>519</v>
      </c>
      <c r="D82" s="12">
        <v>1806070103</v>
      </c>
      <c r="E82" s="12" t="s">
        <v>242</v>
      </c>
      <c r="F82" s="23" t="s">
        <v>15</v>
      </c>
      <c r="G82" s="12" t="s">
        <v>520</v>
      </c>
      <c r="H82" s="22" t="s">
        <v>19</v>
      </c>
      <c r="I82" s="12" t="s">
        <v>32</v>
      </c>
      <c r="J82" s="25">
        <v>7.5</v>
      </c>
      <c r="K82" s="23"/>
    </row>
    <row r="83" s="18" customFormat="1" ht="18" customHeight="1" spans="1:11">
      <c r="A83" s="22" t="s">
        <v>430</v>
      </c>
      <c r="B83" s="23">
        <v>80</v>
      </c>
      <c r="C83" s="12" t="s">
        <v>521</v>
      </c>
      <c r="D83" s="12">
        <v>1806070527</v>
      </c>
      <c r="E83" s="12" t="s">
        <v>242</v>
      </c>
      <c r="F83" s="23" t="s">
        <v>15</v>
      </c>
      <c r="G83" s="12" t="s">
        <v>459</v>
      </c>
      <c r="H83" s="22" t="s">
        <v>19</v>
      </c>
      <c r="I83" s="12" t="s">
        <v>41</v>
      </c>
      <c r="J83" s="25">
        <v>5</v>
      </c>
      <c r="K83" s="23"/>
    </row>
    <row r="84" s="18" customFormat="1" ht="18" customHeight="1" spans="1:11">
      <c r="A84" s="22" t="s">
        <v>413</v>
      </c>
      <c r="B84" s="23">
        <v>81</v>
      </c>
      <c r="C84" s="12" t="s">
        <v>522</v>
      </c>
      <c r="D84" s="12">
        <v>1806070131</v>
      </c>
      <c r="E84" s="12" t="s">
        <v>242</v>
      </c>
      <c r="F84" s="23" t="s">
        <v>15</v>
      </c>
      <c r="G84" s="12" t="s">
        <v>523</v>
      </c>
      <c r="H84" s="22" t="s">
        <v>19</v>
      </c>
      <c r="I84" s="12" t="s">
        <v>32</v>
      </c>
      <c r="J84" s="25">
        <v>7.5</v>
      </c>
      <c r="K84" s="23"/>
    </row>
    <row r="85" s="18" customFormat="1" ht="18" customHeight="1" spans="1:11">
      <c r="A85" s="22" t="s">
        <v>419</v>
      </c>
      <c r="B85" s="23">
        <v>82</v>
      </c>
      <c r="C85" s="12" t="s">
        <v>524</v>
      </c>
      <c r="D85" s="12">
        <v>1806070428</v>
      </c>
      <c r="E85" s="12" t="s">
        <v>242</v>
      </c>
      <c r="F85" s="23" t="s">
        <v>15</v>
      </c>
      <c r="G85" s="11" t="s">
        <v>525</v>
      </c>
      <c r="H85" s="22" t="s">
        <v>25</v>
      </c>
      <c r="I85" s="12" t="s">
        <v>47</v>
      </c>
      <c r="J85" s="25">
        <v>17.5</v>
      </c>
      <c r="K85" s="23"/>
    </row>
    <row r="86" s="18" customFormat="1" ht="18" customHeight="1" spans="1:11">
      <c r="A86" s="22" t="s">
        <v>430</v>
      </c>
      <c r="B86" s="23">
        <v>83</v>
      </c>
      <c r="C86" s="12" t="s">
        <v>526</v>
      </c>
      <c r="D86" s="12">
        <v>1806070442</v>
      </c>
      <c r="E86" s="12" t="s">
        <v>242</v>
      </c>
      <c r="F86" s="23" t="s">
        <v>15</v>
      </c>
      <c r="G86" s="11" t="s">
        <v>527</v>
      </c>
      <c r="H86" s="22" t="s">
        <v>25</v>
      </c>
      <c r="I86" s="12" t="s">
        <v>47</v>
      </c>
      <c r="J86" s="25">
        <v>17.5</v>
      </c>
      <c r="K86" s="23"/>
    </row>
    <row r="87" s="18" customFormat="1" ht="18" customHeight="1" spans="1:11">
      <c r="A87" s="22" t="s">
        <v>413</v>
      </c>
      <c r="B87" s="23">
        <v>84</v>
      </c>
      <c r="C87" s="12" t="s">
        <v>528</v>
      </c>
      <c r="D87" s="12">
        <v>1806070145</v>
      </c>
      <c r="E87" s="12" t="s">
        <v>242</v>
      </c>
      <c r="F87" s="23" t="s">
        <v>15</v>
      </c>
      <c r="G87" s="11" t="s">
        <v>529</v>
      </c>
      <c r="H87" s="22" t="s">
        <v>25</v>
      </c>
      <c r="I87" s="12" t="s">
        <v>32</v>
      </c>
      <c r="J87" s="25">
        <v>15</v>
      </c>
      <c r="K87" s="23"/>
    </row>
    <row r="88" s="18" customFormat="1" ht="18" customHeight="1" spans="1:11">
      <c r="A88" s="22" t="s">
        <v>514</v>
      </c>
      <c r="B88" s="23">
        <v>85</v>
      </c>
      <c r="C88" s="12" t="s">
        <v>243</v>
      </c>
      <c r="D88" s="12">
        <v>1806070114</v>
      </c>
      <c r="E88" s="12" t="s">
        <v>242</v>
      </c>
      <c r="F88" s="23" t="s">
        <v>15</v>
      </c>
      <c r="G88" s="12" t="s">
        <v>412</v>
      </c>
      <c r="H88" s="22" t="s">
        <v>44</v>
      </c>
      <c r="I88" s="12" t="s">
        <v>41</v>
      </c>
      <c r="J88" s="25">
        <v>10</v>
      </c>
      <c r="K88" s="23"/>
    </row>
    <row r="89" s="18" customFormat="1" ht="18" customHeight="1" spans="1:11">
      <c r="A89" s="22" t="s">
        <v>449</v>
      </c>
      <c r="B89" s="23">
        <v>86</v>
      </c>
      <c r="C89" s="12" t="s">
        <v>247</v>
      </c>
      <c r="D89" s="12">
        <v>1806070126</v>
      </c>
      <c r="E89" s="12" t="s">
        <v>242</v>
      </c>
      <c r="F89" s="23" t="s">
        <v>15</v>
      </c>
      <c r="G89" s="12" t="s">
        <v>483</v>
      </c>
      <c r="H89" s="22" t="s">
        <v>44</v>
      </c>
      <c r="I89" s="12" t="s">
        <v>47</v>
      </c>
      <c r="J89" s="25">
        <v>17.5</v>
      </c>
      <c r="K89" s="23"/>
    </row>
    <row r="90" s="18" customFormat="1" ht="18" customHeight="1" spans="1:11">
      <c r="A90" s="22" t="s">
        <v>449</v>
      </c>
      <c r="B90" s="23">
        <v>87</v>
      </c>
      <c r="C90" s="12" t="s">
        <v>530</v>
      </c>
      <c r="D90" s="12">
        <v>1806070512</v>
      </c>
      <c r="E90" s="12" t="s">
        <v>242</v>
      </c>
      <c r="F90" s="23" t="s">
        <v>15</v>
      </c>
      <c r="G90" s="12" t="s">
        <v>420</v>
      </c>
      <c r="H90" s="22" t="s">
        <v>44</v>
      </c>
      <c r="I90" s="12" t="s">
        <v>45</v>
      </c>
      <c r="J90" s="25">
        <v>17.5</v>
      </c>
      <c r="K90" s="23"/>
    </row>
    <row r="91" s="18" customFormat="1" ht="18" customHeight="1" spans="1:11">
      <c r="A91" s="22" t="s">
        <v>416</v>
      </c>
      <c r="B91" s="23">
        <v>88</v>
      </c>
      <c r="C91" s="12" t="s">
        <v>241</v>
      </c>
      <c r="D91" s="12">
        <v>1806070221</v>
      </c>
      <c r="E91" s="12" t="s">
        <v>242</v>
      </c>
      <c r="F91" s="23" t="s">
        <v>15</v>
      </c>
      <c r="G91" s="12" t="s">
        <v>481</v>
      </c>
      <c r="H91" s="22" t="s">
        <v>44</v>
      </c>
      <c r="I91" s="12" t="s">
        <v>26</v>
      </c>
      <c r="J91" s="25">
        <v>12.5</v>
      </c>
      <c r="K91" s="23"/>
    </row>
    <row r="92" s="18" customFormat="1" ht="18" customHeight="1" spans="1:11">
      <c r="A92" s="22" t="s">
        <v>413</v>
      </c>
      <c r="B92" s="23">
        <v>89</v>
      </c>
      <c r="C92" s="12" t="s">
        <v>531</v>
      </c>
      <c r="D92" s="12">
        <v>1806070120</v>
      </c>
      <c r="E92" s="12" t="s">
        <v>242</v>
      </c>
      <c r="F92" s="23" t="s">
        <v>15</v>
      </c>
      <c r="G92" s="12" t="s">
        <v>523</v>
      </c>
      <c r="H92" s="22" t="s">
        <v>44</v>
      </c>
      <c r="I92" s="12" t="s">
        <v>45</v>
      </c>
      <c r="J92" s="25">
        <v>17.5</v>
      </c>
      <c r="K92" s="23"/>
    </row>
    <row r="93" s="18" customFormat="1" ht="18" customHeight="1" spans="1:11">
      <c r="A93" s="22" t="s">
        <v>514</v>
      </c>
      <c r="B93" s="23">
        <v>90</v>
      </c>
      <c r="C93" s="12" t="s">
        <v>532</v>
      </c>
      <c r="D93" s="12">
        <v>1806070110</v>
      </c>
      <c r="E93" s="12" t="s">
        <v>242</v>
      </c>
      <c r="F93" s="23" t="s">
        <v>15</v>
      </c>
      <c r="G93" s="12" t="s">
        <v>423</v>
      </c>
      <c r="H93" s="22" t="s">
        <v>28</v>
      </c>
      <c r="I93" s="12" t="s">
        <v>20</v>
      </c>
      <c r="J93" s="25">
        <v>10</v>
      </c>
      <c r="K93" s="23"/>
    </row>
    <row r="94" s="18" customFormat="1" ht="18" customHeight="1" spans="1:11">
      <c r="A94" s="22" t="s">
        <v>514</v>
      </c>
      <c r="B94" s="23">
        <v>91</v>
      </c>
      <c r="C94" s="12" t="s">
        <v>533</v>
      </c>
      <c r="D94" s="12">
        <v>1706070430</v>
      </c>
      <c r="E94" s="12" t="s">
        <v>252</v>
      </c>
      <c r="F94" s="23" t="s">
        <v>15</v>
      </c>
      <c r="G94" s="12" t="s">
        <v>40</v>
      </c>
      <c r="H94" s="22" t="s">
        <v>19</v>
      </c>
      <c r="I94" s="12" t="s">
        <v>32</v>
      </c>
      <c r="J94" s="25">
        <v>7.5</v>
      </c>
      <c r="K94" s="23"/>
    </row>
    <row r="95" s="18" customFormat="1" ht="18" customHeight="1" spans="1:11">
      <c r="A95" s="22" t="s">
        <v>514</v>
      </c>
      <c r="B95" s="23">
        <v>92</v>
      </c>
      <c r="C95" s="12" t="s">
        <v>534</v>
      </c>
      <c r="D95" s="12">
        <v>1706070131</v>
      </c>
      <c r="E95" s="12" t="s">
        <v>252</v>
      </c>
      <c r="F95" s="23" t="s">
        <v>15</v>
      </c>
      <c r="G95" s="12" t="s">
        <v>51</v>
      </c>
      <c r="H95" s="22" t="s">
        <v>19</v>
      </c>
      <c r="I95" s="12" t="s">
        <v>32</v>
      </c>
      <c r="J95" s="25">
        <v>7.5</v>
      </c>
      <c r="K95" s="23"/>
    </row>
    <row r="96" s="18" customFormat="1" ht="18" customHeight="1" spans="1:11">
      <c r="A96" s="22" t="s">
        <v>514</v>
      </c>
      <c r="B96" s="23">
        <v>93</v>
      </c>
      <c r="C96" s="12" t="s">
        <v>535</v>
      </c>
      <c r="D96" s="12">
        <v>1706070103</v>
      </c>
      <c r="E96" s="12" t="s">
        <v>252</v>
      </c>
      <c r="F96" s="23" t="s">
        <v>15</v>
      </c>
      <c r="G96" s="12" t="s">
        <v>423</v>
      </c>
      <c r="H96" s="22" t="s">
        <v>19</v>
      </c>
      <c r="I96" s="12" t="s">
        <v>20</v>
      </c>
      <c r="J96" s="25">
        <v>10</v>
      </c>
      <c r="K96" s="23"/>
    </row>
    <row r="97" s="18" customFormat="1" ht="18" customHeight="1" spans="1:11">
      <c r="A97" s="22" t="s">
        <v>514</v>
      </c>
      <c r="B97" s="23">
        <v>94</v>
      </c>
      <c r="C97" s="12" t="s">
        <v>536</v>
      </c>
      <c r="D97" s="12" t="s">
        <v>537</v>
      </c>
      <c r="E97" s="12" t="s">
        <v>252</v>
      </c>
      <c r="F97" s="23" t="s">
        <v>15</v>
      </c>
      <c r="G97" s="12" t="s">
        <v>51</v>
      </c>
      <c r="H97" s="22" t="s">
        <v>28</v>
      </c>
      <c r="I97" s="12" t="s">
        <v>32</v>
      </c>
      <c r="J97" s="25">
        <v>7.5</v>
      </c>
      <c r="K97" s="23"/>
    </row>
    <row r="98" s="18" customFormat="1" ht="18" customHeight="1" spans="1:11">
      <c r="A98" s="22" t="s">
        <v>514</v>
      </c>
      <c r="B98" s="23">
        <v>95</v>
      </c>
      <c r="C98" s="12" t="s">
        <v>260</v>
      </c>
      <c r="D98" s="12">
        <v>1706070531</v>
      </c>
      <c r="E98" s="12" t="s">
        <v>252</v>
      </c>
      <c r="F98" s="23" t="s">
        <v>15</v>
      </c>
      <c r="G98" s="12" t="s">
        <v>40</v>
      </c>
      <c r="H98" s="22" t="s">
        <v>28</v>
      </c>
      <c r="I98" s="12" t="s">
        <v>32</v>
      </c>
      <c r="J98" s="25">
        <v>7.5</v>
      </c>
      <c r="K98" s="23"/>
    </row>
    <row r="99" s="18" customFormat="1" ht="18" customHeight="1" spans="1:11">
      <c r="A99" s="22" t="s">
        <v>411</v>
      </c>
      <c r="B99" s="23">
        <v>96</v>
      </c>
      <c r="C99" s="12" t="s">
        <v>290</v>
      </c>
      <c r="D99" s="12">
        <v>1906020114</v>
      </c>
      <c r="E99" s="12" t="s">
        <v>284</v>
      </c>
      <c r="F99" s="23" t="s">
        <v>15</v>
      </c>
      <c r="G99" s="12" t="s">
        <v>412</v>
      </c>
      <c r="H99" s="22" t="s">
        <v>44</v>
      </c>
      <c r="I99" s="12" t="s">
        <v>32</v>
      </c>
      <c r="J99" s="25">
        <v>15</v>
      </c>
      <c r="K99" s="23"/>
    </row>
    <row r="100" s="18" customFormat="1" ht="18" customHeight="1" spans="1:11">
      <c r="A100" s="22" t="s">
        <v>430</v>
      </c>
      <c r="B100" s="23">
        <v>97</v>
      </c>
      <c r="C100" s="12" t="s">
        <v>286</v>
      </c>
      <c r="D100" s="12">
        <v>1906020135</v>
      </c>
      <c r="E100" s="12" t="s">
        <v>284</v>
      </c>
      <c r="F100" s="23" t="s">
        <v>15</v>
      </c>
      <c r="G100" s="12" t="s">
        <v>441</v>
      </c>
      <c r="H100" s="22" t="s">
        <v>28</v>
      </c>
      <c r="I100" s="12" t="s">
        <v>20</v>
      </c>
      <c r="J100" s="25">
        <v>10</v>
      </c>
      <c r="K100" s="23"/>
    </row>
    <row r="101" s="18" customFormat="1" ht="18" customHeight="1" spans="1:11">
      <c r="A101" s="22" t="s">
        <v>430</v>
      </c>
      <c r="B101" s="23">
        <v>98</v>
      </c>
      <c r="C101" s="12" t="s">
        <v>538</v>
      </c>
      <c r="D101" s="12">
        <v>1906020132</v>
      </c>
      <c r="E101" s="12" t="s">
        <v>284</v>
      </c>
      <c r="F101" s="23" t="s">
        <v>15</v>
      </c>
      <c r="G101" s="12" t="s">
        <v>459</v>
      </c>
      <c r="H101" s="22" t="s">
        <v>28</v>
      </c>
      <c r="I101" s="12" t="s">
        <v>41</v>
      </c>
      <c r="J101" s="25">
        <v>5</v>
      </c>
      <c r="K101" s="23"/>
    </row>
    <row r="102" s="18" customFormat="1" ht="18" customHeight="1" spans="1:11">
      <c r="A102" s="22" t="s">
        <v>430</v>
      </c>
      <c r="B102" s="23">
        <v>99</v>
      </c>
      <c r="C102" s="12" t="s">
        <v>539</v>
      </c>
      <c r="D102" s="12">
        <v>1906020131</v>
      </c>
      <c r="E102" s="12" t="s">
        <v>284</v>
      </c>
      <c r="F102" s="23" t="s">
        <v>15</v>
      </c>
      <c r="G102" s="12" t="s">
        <v>511</v>
      </c>
      <c r="H102" s="22" t="s">
        <v>28</v>
      </c>
      <c r="I102" s="12" t="s">
        <v>32</v>
      </c>
      <c r="J102" s="25">
        <v>7.5</v>
      </c>
      <c r="K102" s="23"/>
    </row>
    <row r="103" s="18" customFormat="1" ht="18" customHeight="1" spans="1:11">
      <c r="A103" s="22" t="s">
        <v>413</v>
      </c>
      <c r="B103" s="23">
        <v>100</v>
      </c>
      <c r="C103" s="12" t="s">
        <v>540</v>
      </c>
      <c r="D103" s="12">
        <v>1906020128</v>
      </c>
      <c r="E103" s="12" t="s">
        <v>284</v>
      </c>
      <c r="F103" s="23" t="s">
        <v>15</v>
      </c>
      <c r="G103" s="12" t="s">
        <v>458</v>
      </c>
      <c r="H103" s="22" t="s">
        <v>28</v>
      </c>
      <c r="I103" s="12" t="s">
        <v>32</v>
      </c>
      <c r="J103" s="25">
        <v>7.5</v>
      </c>
      <c r="K103" s="23"/>
    </row>
    <row r="104" s="18" customFormat="1" ht="18" customHeight="1" spans="1:11">
      <c r="A104" s="22" t="s">
        <v>430</v>
      </c>
      <c r="B104" s="23">
        <v>101</v>
      </c>
      <c r="C104" s="12" t="s">
        <v>288</v>
      </c>
      <c r="D104" s="12">
        <v>1906020127</v>
      </c>
      <c r="E104" s="12" t="s">
        <v>284</v>
      </c>
      <c r="F104" s="23" t="s">
        <v>15</v>
      </c>
      <c r="G104" s="12" t="s">
        <v>448</v>
      </c>
      <c r="H104" s="22" t="s">
        <v>28</v>
      </c>
      <c r="I104" s="12" t="s">
        <v>32</v>
      </c>
      <c r="J104" s="25">
        <v>7.5</v>
      </c>
      <c r="K104" s="23"/>
    </row>
    <row r="105" s="18" customFormat="1" ht="18" customHeight="1" spans="1:11">
      <c r="A105" s="22" t="s">
        <v>430</v>
      </c>
      <c r="B105" s="23">
        <v>102</v>
      </c>
      <c r="C105" s="12" t="s">
        <v>541</v>
      </c>
      <c r="D105" s="12">
        <v>1906020126</v>
      </c>
      <c r="E105" s="12" t="s">
        <v>284</v>
      </c>
      <c r="F105" s="23" t="s">
        <v>15</v>
      </c>
      <c r="G105" s="12" t="s">
        <v>511</v>
      </c>
      <c r="H105" s="22" t="s">
        <v>28</v>
      </c>
      <c r="I105" s="12" t="s">
        <v>32</v>
      </c>
      <c r="J105" s="25">
        <v>7.5</v>
      </c>
      <c r="K105" s="23"/>
    </row>
    <row r="106" s="18" customFormat="1" ht="18" customHeight="1" spans="1:11">
      <c r="A106" s="22" t="s">
        <v>419</v>
      </c>
      <c r="B106" s="23">
        <v>103</v>
      </c>
      <c r="C106" s="12" t="s">
        <v>285</v>
      </c>
      <c r="D106" s="12">
        <v>1906020125</v>
      </c>
      <c r="E106" s="12" t="s">
        <v>284</v>
      </c>
      <c r="F106" s="23" t="s">
        <v>15</v>
      </c>
      <c r="G106" s="12" t="s">
        <v>441</v>
      </c>
      <c r="H106" s="22" t="s">
        <v>28</v>
      </c>
      <c r="I106" s="12" t="s">
        <v>32</v>
      </c>
      <c r="J106" s="25">
        <v>7.5</v>
      </c>
      <c r="K106" s="23"/>
    </row>
    <row r="107" s="18" customFormat="1" ht="18" customHeight="1" spans="1:11">
      <c r="A107" s="22" t="s">
        <v>430</v>
      </c>
      <c r="B107" s="23">
        <v>104</v>
      </c>
      <c r="C107" s="12" t="s">
        <v>289</v>
      </c>
      <c r="D107" s="12">
        <v>1906020123</v>
      </c>
      <c r="E107" s="12" t="s">
        <v>284</v>
      </c>
      <c r="F107" s="23" t="s">
        <v>15</v>
      </c>
      <c r="G107" s="12" t="s">
        <v>459</v>
      </c>
      <c r="H107" s="22" t="s">
        <v>28</v>
      </c>
      <c r="I107" s="12" t="s">
        <v>20</v>
      </c>
      <c r="J107" s="25">
        <v>10</v>
      </c>
      <c r="K107" s="23"/>
    </row>
    <row r="108" s="18" customFormat="1" ht="18" customHeight="1" spans="1:11">
      <c r="A108" s="22" t="s">
        <v>419</v>
      </c>
      <c r="B108" s="23">
        <v>105</v>
      </c>
      <c r="C108" s="12" t="s">
        <v>292</v>
      </c>
      <c r="D108" s="12">
        <v>1906020121</v>
      </c>
      <c r="E108" s="12" t="s">
        <v>284</v>
      </c>
      <c r="F108" s="23" t="s">
        <v>15</v>
      </c>
      <c r="G108" s="12" t="s">
        <v>441</v>
      </c>
      <c r="H108" s="22" t="s">
        <v>28</v>
      </c>
      <c r="I108" s="12" t="s">
        <v>41</v>
      </c>
      <c r="J108" s="25">
        <v>5</v>
      </c>
      <c r="K108" s="23"/>
    </row>
    <row r="109" s="18" customFormat="1" ht="18" customHeight="1" spans="1:11">
      <c r="A109" s="22" t="s">
        <v>515</v>
      </c>
      <c r="B109" s="23">
        <v>106</v>
      </c>
      <c r="C109" s="12" t="s">
        <v>542</v>
      </c>
      <c r="D109" s="12">
        <v>1806020122</v>
      </c>
      <c r="E109" s="12" t="s">
        <v>296</v>
      </c>
      <c r="F109" s="23" t="s">
        <v>15</v>
      </c>
      <c r="G109" s="12" t="s">
        <v>543</v>
      </c>
      <c r="H109" s="22" t="s">
        <v>19</v>
      </c>
      <c r="I109" s="12" t="s">
        <v>41</v>
      </c>
      <c r="J109" s="25">
        <v>5</v>
      </c>
      <c r="K109" s="23"/>
    </row>
    <row r="110" s="18" customFormat="1" ht="18" customHeight="1" spans="1:11">
      <c r="A110" s="22" t="s">
        <v>515</v>
      </c>
      <c r="B110" s="23">
        <v>107</v>
      </c>
      <c r="C110" s="12" t="s">
        <v>544</v>
      </c>
      <c r="D110" s="12">
        <v>1806020134</v>
      </c>
      <c r="E110" s="12" t="s">
        <v>296</v>
      </c>
      <c r="F110" s="23" t="s">
        <v>15</v>
      </c>
      <c r="G110" s="12" t="s">
        <v>441</v>
      </c>
      <c r="H110" s="22" t="s">
        <v>19</v>
      </c>
      <c r="I110" s="12" t="s">
        <v>32</v>
      </c>
      <c r="J110" s="25">
        <v>7.5</v>
      </c>
      <c r="K110" s="23"/>
    </row>
    <row r="111" s="18" customFormat="1" ht="18" customHeight="1" spans="1:11">
      <c r="A111" s="22" t="s">
        <v>430</v>
      </c>
      <c r="B111" s="23">
        <v>108</v>
      </c>
      <c r="C111" s="12" t="s">
        <v>545</v>
      </c>
      <c r="D111" s="12">
        <v>1806020132</v>
      </c>
      <c r="E111" s="12" t="s">
        <v>296</v>
      </c>
      <c r="F111" s="23" t="s">
        <v>15</v>
      </c>
      <c r="G111" s="12" t="s">
        <v>459</v>
      </c>
      <c r="H111" s="22" t="s">
        <v>19</v>
      </c>
      <c r="I111" s="12" t="s">
        <v>41</v>
      </c>
      <c r="J111" s="25">
        <v>5</v>
      </c>
      <c r="K111" s="23"/>
    </row>
    <row r="112" s="18" customFormat="1" ht="18" customHeight="1" spans="1:11">
      <c r="A112" s="22" t="s">
        <v>430</v>
      </c>
      <c r="B112" s="23">
        <v>109</v>
      </c>
      <c r="C112" s="12" t="s">
        <v>546</v>
      </c>
      <c r="D112" s="12">
        <v>1806020130</v>
      </c>
      <c r="E112" s="12" t="s">
        <v>296</v>
      </c>
      <c r="F112" s="23" t="s">
        <v>15</v>
      </c>
      <c r="G112" s="12" t="s">
        <v>511</v>
      </c>
      <c r="H112" s="22" t="s">
        <v>19</v>
      </c>
      <c r="I112" s="12" t="s">
        <v>41</v>
      </c>
      <c r="J112" s="25">
        <v>5</v>
      </c>
      <c r="K112" s="23"/>
    </row>
    <row r="113" s="18" customFormat="1" ht="18" customHeight="1" spans="1:11">
      <c r="A113" s="22" t="s">
        <v>430</v>
      </c>
      <c r="B113" s="23">
        <v>110</v>
      </c>
      <c r="C113" s="12" t="s">
        <v>300</v>
      </c>
      <c r="D113" s="12">
        <v>1806020126</v>
      </c>
      <c r="E113" s="12" t="s">
        <v>296</v>
      </c>
      <c r="F113" s="23" t="s">
        <v>15</v>
      </c>
      <c r="G113" s="11" t="s">
        <v>547</v>
      </c>
      <c r="H113" s="22" t="s">
        <v>25</v>
      </c>
      <c r="I113" s="12" t="s">
        <v>47</v>
      </c>
      <c r="J113" s="25">
        <v>17.5</v>
      </c>
      <c r="K113" s="23"/>
    </row>
    <row r="114" s="18" customFormat="1" ht="18" customHeight="1" spans="1:11">
      <c r="A114" s="22" t="s">
        <v>548</v>
      </c>
      <c r="B114" s="23">
        <v>111</v>
      </c>
      <c r="C114" s="12" t="s">
        <v>303</v>
      </c>
      <c r="D114" s="12">
        <v>1806020118</v>
      </c>
      <c r="E114" s="12" t="s">
        <v>296</v>
      </c>
      <c r="F114" s="23" t="s">
        <v>15</v>
      </c>
      <c r="G114" s="11" t="s">
        <v>549</v>
      </c>
      <c r="H114" s="22" t="s">
        <v>25</v>
      </c>
      <c r="I114" s="12" t="s">
        <v>68</v>
      </c>
      <c r="J114" s="25">
        <v>12.5</v>
      </c>
      <c r="K114" s="23"/>
    </row>
    <row r="115" s="18" customFormat="1" ht="18" customHeight="1" spans="1:11">
      <c r="A115" s="22" t="s">
        <v>411</v>
      </c>
      <c r="B115" s="23">
        <v>112</v>
      </c>
      <c r="C115" s="12" t="s">
        <v>301</v>
      </c>
      <c r="D115" s="12">
        <v>1806020120</v>
      </c>
      <c r="E115" s="12" t="s">
        <v>296</v>
      </c>
      <c r="F115" s="23" t="s">
        <v>15</v>
      </c>
      <c r="G115" s="12" t="s">
        <v>51</v>
      </c>
      <c r="H115" s="22" t="s">
        <v>28</v>
      </c>
      <c r="I115" s="12" t="s">
        <v>20</v>
      </c>
      <c r="J115" s="25">
        <v>10</v>
      </c>
      <c r="K115" s="23"/>
    </row>
    <row r="116" s="18" customFormat="1" ht="18" customHeight="1" spans="1:11">
      <c r="A116" s="22" t="s">
        <v>411</v>
      </c>
      <c r="B116" s="23">
        <v>113</v>
      </c>
      <c r="C116" s="12" t="s">
        <v>550</v>
      </c>
      <c r="D116" s="12">
        <v>1806020117</v>
      </c>
      <c r="E116" s="12" t="s">
        <v>296</v>
      </c>
      <c r="F116" s="23" t="s">
        <v>15</v>
      </c>
      <c r="G116" s="12" t="s">
        <v>423</v>
      </c>
      <c r="H116" s="22" t="s">
        <v>28</v>
      </c>
      <c r="I116" s="12" t="s">
        <v>20</v>
      </c>
      <c r="J116" s="25">
        <v>10</v>
      </c>
      <c r="K116" s="23"/>
    </row>
    <row r="117" s="18" customFormat="1" ht="18" customHeight="1" spans="1:11">
      <c r="A117" s="22" t="s">
        <v>411</v>
      </c>
      <c r="B117" s="23">
        <v>114</v>
      </c>
      <c r="C117" s="12" t="s">
        <v>551</v>
      </c>
      <c r="D117" s="12" t="s">
        <v>552</v>
      </c>
      <c r="E117" s="12" t="s">
        <v>306</v>
      </c>
      <c r="F117" s="23" t="s">
        <v>15</v>
      </c>
      <c r="G117" s="12" t="s">
        <v>412</v>
      </c>
      <c r="H117" s="22" t="s">
        <v>28</v>
      </c>
      <c r="I117" s="12" t="s">
        <v>41</v>
      </c>
      <c r="J117" s="25">
        <v>5</v>
      </c>
      <c r="K117" s="23"/>
    </row>
    <row r="118" s="18" customFormat="1" ht="18" customHeight="1" spans="1:11">
      <c r="A118" s="22" t="s">
        <v>553</v>
      </c>
      <c r="B118" s="23">
        <v>115</v>
      </c>
      <c r="C118" s="12" t="s">
        <v>349</v>
      </c>
      <c r="D118" s="12">
        <v>1906070341</v>
      </c>
      <c r="E118" s="12" t="s">
        <v>338</v>
      </c>
      <c r="F118" s="23" t="s">
        <v>15</v>
      </c>
      <c r="G118" s="12" t="s">
        <v>412</v>
      </c>
      <c r="H118" s="22" t="s">
        <v>44</v>
      </c>
      <c r="I118" s="12" t="s">
        <v>32</v>
      </c>
      <c r="J118" s="25">
        <v>15</v>
      </c>
      <c r="K118" s="23"/>
    </row>
    <row r="119" s="18" customFormat="1" ht="18" customHeight="1" spans="1:11">
      <c r="A119" s="22" t="s">
        <v>416</v>
      </c>
      <c r="B119" s="23">
        <v>116</v>
      </c>
      <c r="C119" s="12" t="s">
        <v>554</v>
      </c>
      <c r="D119" s="12">
        <v>1906070426</v>
      </c>
      <c r="E119" s="12" t="s">
        <v>338</v>
      </c>
      <c r="F119" s="23" t="s">
        <v>15</v>
      </c>
      <c r="G119" s="12" t="s">
        <v>418</v>
      </c>
      <c r="H119" s="22" t="s">
        <v>28</v>
      </c>
      <c r="I119" s="12" t="s">
        <v>32</v>
      </c>
      <c r="J119" s="25">
        <v>7.5</v>
      </c>
      <c r="K119" s="23"/>
    </row>
    <row r="120" s="18" customFormat="1" ht="18" customHeight="1" spans="1:11">
      <c r="A120" s="22" t="s">
        <v>419</v>
      </c>
      <c r="B120" s="23">
        <v>117</v>
      </c>
      <c r="C120" s="12" t="s">
        <v>346</v>
      </c>
      <c r="D120" s="12">
        <v>1906070342</v>
      </c>
      <c r="E120" s="12" t="s">
        <v>338</v>
      </c>
      <c r="F120" s="23" t="s">
        <v>15</v>
      </c>
      <c r="G120" s="12" t="s">
        <v>441</v>
      </c>
      <c r="H120" s="22" t="s">
        <v>28</v>
      </c>
      <c r="I120" s="12" t="s">
        <v>32</v>
      </c>
      <c r="J120" s="25">
        <v>7.5</v>
      </c>
      <c r="K120" s="23"/>
    </row>
    <row r="121" s="18" customFormat="1" ht="18" customHeight="1" spans="1:11">
      <c r="A121" s="22" t="s">
        <v>416</v>
      </c>
      <c r="B121" s="23">
        <v>118</v>
      </c>
      <c r="C121" s="12" t="s">
        <v>555</v>
      </c>
      <c r="D121" s="12">
        <v>1906070331</v>
      </c>
      <c r="E121" s="12" t="s">
        <v>338</v>
      </c>
      <c r="F121" s="23" t="s">
        <v>15</v>
      </c>
      <c r="G121" s="12" t="s">
        <v>513</v>
      </c>
      <c r="H121" s="22" t="s">
        <v>28</v>
      </c>
      <c r="I121" s="12" t="s">
        <v>20</v>
      </c>
      <c r="J121" s="25">
        <v>10</v>
      </c>
      <c r="K121" s="23"/>
    </row>
    <row r="122" s="18" customFormat="1" ht="18" customHeight="1" spans="1:11">
      <c r="A122" s="22" t="s">
        <v>416</v>
      </c>
      <c r="B122" s="23">
        <v>119</v>
      </c>
      <c r="C122" s="12" t="s">
        <v>556</v>
      </c>
      <c r="D122" s="12">
        <v>1906070329</v>
      </c>
      <c r="E122" s="12" t="s">
        <v>338</v>
      </c>
      <c r="F122" s="23" t="s">
        <v>15</v>
      </c>
      <c r="G122" s="12" t="s">
        <v>441</v>
      </c>
      <c r="H122" s="22" t="s">
        <v>28</v>
      </c>
      <c r="I122" s="12" t="s">
        <v>41</v>
      </c>
      <c r="J122" s="25">
        <v>5</v>
      </c>
      <c r="K122" s="23"/>
    </row>
    <row r="123" s="18" customFormat="1" ht="18" customHeight="1" spans="1:11">
      <c r="A123" s="22" t="s">
        <v>449</v>
      </c>
      <c r="B123" s="23">
        <v>120</v>
      </c>
      <c r="C123" s="12" t="s">
        <v>557</v>
      </c>
      <c r="D123" s="12">
        <v>1906070328</v>
      </c>
      <c r="E123" s="12" t="s">
        <v>338</v>
      </c>
      <c r="F123" s="23" t="s">
        <v>15</v>
      </c>
      <c r="G123" s="12" t="s">
        <v>465</v>
      </c>
      <c r="H123" s="22" t="s">
        <v>28</v>
      </c>
      <c r="I123" s="12" t="s">
        <v>32</v>
      </c>
      <c r="J123" s="25">
        <v>7.5</v>
      </c>
      <c r="K123" s="23"/>
    </row>
    <row r="124" s="18" customFormat="1" ht="18" customHeight="1" spans="1:11">
      <c r="A124" s="22" t="s">
        <v>416</v>
      </c>
      <c r="B124" s="23">
        <v>121</v>
      </c>
      <c r="C124" s="12" t="s">
        <v>558</v>
      </c>
      <c r="D124" s="12">
        <v>1906070338</v>
      </c>
      <c r="E124" s="12" t="s">
        <v>338</v>
      </c>
      <c r="F124" s="23" t="s">
        <v>15</v>
      </c>
      <c r="G124" s="12" t="s">
        <v>520</v>
      </c>
      <c r="H124" s="22" t="s">
        <v>28</v>
      </c>
      <c r="I124" s="12" t="s">
        <v>32</v>
      </c>
      <c r="J124" s="25">
        <v>7.5</v>
      </c>
      <c r="K124" s="23"/>
    </row>
    <row r="125" s="18" customFormat="1" ht="18" customHeight="1" spans="1:11">
      <c r="A125" s="22" t="s">
        <v>419</v>
      </c>
      <c r="B125" s="23">
        <v>122</v>
      </c>
      <c r="C125" s="12" t="s">
        <v>340</v>
      </c>
      <c r="D125" s="12">
        <v>1906070309</v>
      </c>
      <c r="E125" s="12" t="s">
        <v>338</v>
      </c>
      <c r="F125" s="23" t="s">
        <v>15</v>
      </c>
      <c r="G125" s="12" t="s">
        <v>453</v>
      </c>
      <c r="H125" s="22" t="s">
        <v>28</v>
      </c>
      <c r="I125" s="12" t="s">
        <v>41</v>
      </c>
      <c r="J125" s="25">
        <v>5</v>
      </c>
      <c r="K125" s="23"/>
    </row>
    <row r="126" s="18" customFormat="1" ht="18" customHeight="1" spans="1:11">
      <c r="A126" s="22" t="s">
        <v>419</v>
      </c>
      <c r="B126" s="23">
        <v>123</v>
      </c>
      <c r="C126" s="12" t="s">
        <v>350</v>
      </c>
      <c r="D126" s="12">
        <v>1906070302</v>
      </c>
      <c r="E126" s="12" t="s">
        <v>338</v>
      </c>
      <c r="F126" s="23" t="s">
        <v>15</v>
      </c>
      <c r="G126" s="12" t="s">
        <v>453</v>
      </c>
      <c r="H126" s="22" t="s">
        <v>28</v>
      </c>
      <c r="I126" s="12" t="s">
        <v>32</v>
      </c>
      <c r="J126" s="25">
        <v>7.5</v>
      </c>
      <c r="K126" s="23"/>
    </row>
    <row r="127" s="18" customFormat="1" ht="18" customHeight="1" spans="1:11">
      <c r="A127" s="22" t="s">
        <v>449</v>
      </c>
      <c r="B127" s="23">
        <v>124</v>
      </c>
      <c r="C127" s="12" t="s">
        <v>559</v>
      </c>
      <c r="D127" s="12">
        <v>1906070128</v>
      </c>
      <c r="E127" s="12" t="s">
        <v>338</v>
      </c>
      <c r="F127" s="23" t="s">
        <v>15</v>
      </c>
      <c r="G127" s="12" t="s">
        <v>453</v>
      </c>
      <c r="H127" s="22" t="s">
        <v>28</v>
      </c>
      <c r="I127" s="12" t="s">
        <v>41</v>
      </c>
      <c r="J127" s="25">
        <v>5</v>
      </c>
      <c r="K127" s="23"/>
    </row>
    <row r="128" s="18" customFormat="1" ht="18" customHeight="1" spans="1:11">
      <c r="A128" s="22" t="s">
        <v>419</v>
      </c>
      <c r="B128" s="23">
        <v>125</v>
      </c>
      <c r="C128" s="12" t="s">
        <v>560</v>
      </c>
      <c r="D128" s="12">
        <v>1906020124</v>
      </c>
      <c r="E128" s="12" t="s">
        <v>338</v>
      </c>
      <c r="F128" s="23" t="s">
        <v>15</v>
      </c>
      <c r="G128" s="12" t="s">
        <v>446</v>
      </c>
      <c r="H128" s="22" t="s">
        <v>28</v>
      </c>
      <c r="I128" s="12" t="s">
        <v>32</v>
      </c>
      <c r="J128" s="25">
        <v>7.5</v>
      </c>
      <c r="K128" s="23"/>
    </row>
    <row r="129" s="18" customFormat="1" ht="18" customHeight="1" spans="1:11">
      <c r="A129" s="22" t="s">
        <v>553</v>
      </c>
      <c r="B129" s="23">
        <v>126</v>
      </c>
      <c r="C129" s="12" t="s">
        <v>561</v>
      </c>
      <c r="D129" s="12">
        <v>1906070421</v>
      </c>
      <c r="E129" s="12" t="s">
        <v>354</v>
      </c>
      <c r="F129" s="23" t="s">
        <v>15</v>
      </c>
      <c r="G129" s="12" t="s">
        <v>412</v>
      </c>
      <c r="H129" s="22" t="s">
        <v>19</v>
      </c>
      <c r="I129" s="12" t="s">
        <v>32</v>
      </c>
      <c r="J129" s="25">
        <v>7.5</v>
      </c>
      <c r="K129" s="23"/>
    </row>
    <row r="130" s="18" customFormat="1" ht="18" customHeight="1" spans="1:11">
      <c r="A130" s="22" t="s">
        <v>430</v>
      </c>
      <c r="B130" s="23">
        <v>127</v>
      </c>
      <c r="C130" s="12" t="s">
        <v>358</v>
      </c>
      <c r="D130" s="12">
        <v>1906070542</v>
      </c>
      <c r="E130" s="12" t="s">
        <v>354</v>
      </c>
      <c r="F130" s="23" t="s">
        <v>15</v>
      </c>
      <c r="G130" s="12" t="s">
        <v>441</v>
      </c>
      <c r="H130" s="22" t="s">
        <v>28</v>
      </c>
      <c r="I130" s="12" t="s">
        <v>41</v>
      </c>
      <c r="J130" s="25">
        <v>5</v>
      </c>
      <c r="K130" s="23"/>
    </row>
    <row r="131" s="18" customFormat="1" ht="18" customHeight="1" spans="1:11">
      <c r="A131" s="22" t="s">
        <v>416</v>
      </c>
      <c r="B131" s="23">
        <v>128</v>
      </c>
      <c r="C131" s="12" t="s">
        <v>357</v>
      </c>
      <c r="D131" s="12">
        <v>1906070539</v>
      </c>
      <c r="E131" s="12" t="s">
        <v>354</v>
      </c>
      <c r="F131" s="23" t="s">
        <v>15</v>
      </c>
      <c r="G131" s="12" t="s">
        <v>513</v>
      </c>
      <c r="H131" s="22" t="s">
        <v>28</v>
      </c>
      <c r="I131" s="12" t="s">
        <v>20</v>
      </c>
      <c r="J131" s="25">
        <v>10</v>
      </c>
      <c r="K131" s="23"/>
    </row>
    <row r="132" s="18" customFormat="1" ht="18" customHeight="1" spans="1:11">
      <c r="A132" s="22" t="s">
        <v>416</v>
      </c>
      <c r="B132" s="23">
        <v>129</v>
      </c>
      <c r="C132" s="12" t="s">
        <v>562</v>
      </c>
      <c r="D132" s="12">
        <v>1906070538</v>
      </c>
      <c r="E132" s="12" t="s">
        <v>354</v>
      </c>
      <c r="F132" s="23" t="s">
        <v>15</v>
      </c>
      <c r="G132" s="12" t="s">
        <v>488</v>
      </c>
      <c r="H132" s="22" t="s">
        <v>28</v>
      </c>
      <c r="I132" s="12" t="s">
        <v>41</v>
      </c>
      <c r="J132" s="25">
        <v>5</v>
      </c>
      <c r="K132" s="23"/>
    </row>
    <row r="133" s="18" customFormat="1" ht="18" customHeight="1" spans="1:11">
      <c r="A133" s="22" t="s">
        <v>416</v>
      </c>
      <c r="B133" s="23">
        <v>130</v>
      </c>
      <c r="C133" s="12" t="s">
        <v>359</v>
      </c>
      <c r="D133" s="12">
        <v>1906070535</v>
      </c>
      <c r="E133" s="12" t="s">
        <v>354</v>
      </c>
      <c r="F133" s="23" t="s">
        <v>15</v>
      </c>
      <c r="G133" s="12" t="s">
        <v>490</v>
      </c>
      <c r="H133" s="22" t="s">
        <v>28</v>
      </c>
      <c r="I133" s="12" t="s">
        <v>32</v>
      </c>
      <c r="J133" s="25">
        <v>7.5</v>
      </c>
      <c r="K133" s="23"/>
    </row>
    <row r="134" s="18" customFormat="1" ht="18" customHeight="1" spans="1:11">
      <c r="A134" s="22" t="s">
        <v>419</v>
      </c>
      <c r="B134" s="23">
        <v>131</v>
      </c>
      <c r="C134" s="12" t="s">
        <v>355</v>
      </c>
      <c r="D134" s="12">
        <v>1906070519</v>
      </c>
      <c r="E134" s="12" t="s">
        <v>354</v>
      </c>
      <c r="F134" s="23" t="s">
        <v>15</v>
      </c>
      <c r="G134" s="12" t="s">
        <v>453</v>
      </c>
      <c r="H134" s="22" t="s">
        <v>28</v>
      </c>
      <c r="I134" s="12" t="s">
        <v>32</v>
      </c>
      <c r="J134" s="25">
        <v>7.5</v>
      </c>
      <c r="K134" s="23"/>
    </row>
    <row r="135" s="18" customFormat="1" ht="18" customHeight="1" spans="1:11">
      <c r="A135" s="22" t="s">
        <v>553</v>
      </c>
      <c r="B135" s="23">
        <v>132</v>
      </c>
      <c r="C135" s="12" t="s">
        <v>563</v>
      </c>
      <c r="D135" s="12">
        <v>1906020721</v>
      </c>
      <c r="E135" s="12" t="s">
        <v>354</v>
      </c>
      <c r="F135" s="23" t="s">
        <v>15</v>
      </c>
      <c r="G135" s="12" t="s">
        <v>412</v>
      </c>
      <c r="H135" s="22" t="s">
        <v>28</v>
      </c>
      <c r="I135" s="12" t="s">
        <v>41</v>
      </c>
      <c r="J135" s="25">
        <v>5</v>
      </c>
      <c r="K135" s="23"/>
    </row>
    <row r="136" s="18" customFormat="1" ht="18" customHeight="1" spans="1:11">
      <c r="A136" s="22" t="s">
        <v>515</v>
      </c>
      <c r="B136" s="23">
        <v>133</v>
      </c>
      <c r="C136" s="12" t="s">
        <v>564</v>
      </c>
      <c r="D136" s="12">
        <v>1806070444</v>
      </c>
      <c r="E136" s="12" t="s">
        <v>365</v>
      </c>
      <c r="F136" s="23" t="s">
        <v>15</v>
      </c>
      <c r="G136" s="12" t="s">
        <v>565</v>
      </c>
      <c r="H136" s="22" t="s">
        <v>19</v>
      </c>
      <c r="I136" s="12" t="s">
        <v>32</v>
      </c>
      <c r="J136" s="25">
        <v>7.5</v>
      </c>
      <c r="K136" s="23"/>
    </row>
    <row r="137" s="18" customFormat="1" ht="18" customHeight="1" spans="1:11">
      <c r="A137" s="22" t="s">
        <v>515</v>
      </c>
      <c r="B137" s="23">
        <v>134</v>
      </c>
      <c r="C137" s="12" t="s">
        <v>373</v>
      </c>
      <c r="D137" s="12">
        <v>1806070129</v>
      </c>
      <c r="E137" s="12" t="s">
        <v>365</v>
      </c>
      <c r="F137" s="23" t="s">
        <v>15</v>
      </c>
      <c r="G137" s="12" t="s">
        <v>523</v>
      </c>
      <c r="H137" s="22" t="s">
        <v>19</v>
      </c>
      <c r="I137" s="12" t="s">
        <v>20</v>
      </c>
      <c r="J137" s="25">
        <v>10</v>
      </c>
      <c r="K137" s="23"/>
    </row>
    <row r="138" s="18" customFormat="1" ht="18" customHeight="1" spans="1:11">
      <c r="A138" s="22" t="s">
        <v>515</v>
      </c>
      <c r="B138" s="23">
        <v>135</v>
      </c>
      <c r="C138" s="12" t="s">
        <v>566</v>
      </c>
      <c r="D138" s="12">
        <v>1806070128</v>
      </c>
      <c r="E138" s="12" t="s">
        <v>365</v>
      </c>
      <c r="F138" s="23" t="s">
        <v>15</v>
      </c>
      <c r="G138" s="12" t="s">
        <v>483</v>
      </c>
      <c r="H138" s="22" t="s">
        <v>19</v>
      </c>
      <c r="I138" s="12" t="s">
        <v>20</v>
      </c>
      <c r="J138" s="25">
        <v>10</v>
      </c>
      <c r="K138" s="23"/>
    </row>
    <row r="139" s="18" customFormat="1" ht="18" customHeight="1" spans="1:11">
      <c r="A139" s="22" t="s">
        <v>442</v>
      </c>
      <c r="B139" s="23">
        <v>136</v>
      </c>
      <c r="C139" s="12" t="s">
        <v>567</v>
      </c>
      <c r="D139" s="12">
        <v>1806070403</v>
      </c>
      <c r="E139" s="12" t="s">
        <v>365</v>
      </c>
      <c r="F139" s="23" t="s">
        <v>15</v>
      </c>
      <c r="G139" s="12" t="s">
        <v>483</v>
      </c>
      <c r="H139" s="22" t="s">
        <v>19</v>
      </c>
      <c r="I139" s="12" t="s">
        <v>20</v>
      </c>
      <c r="J139" s="25">
        <v>10</v>
      </c>
      <c r="K139" s="23"/>
    </row>
    <row r="140" s="18" customFormat="1" ht="18" customHeight="1" spans="1:11">
      <c r="A140" s="22" t="s">
        <v>416</v>
      </c>
      <c r="B140" s="23">
        <v>137</v>
      </c>
      <c r="C140" s="12" t="s">
        <v>370</v>
      </c>
      <c r="D140" s="12">
        <v>1806070143</v>
      </c>
      <c r="E140" s="12" t="s">
        <v>365</v>
      </c>
      <c r="F140" s="23" t="s">
        <v>15</v>
      </c>
      <c r="G140" s="12" t="s">
        <v>441</v>
      </c>
      <c r="H140" s="22" t="s">
        <v>19</v>
      </c>
      <c r="I140" s="12" t="s">
        <v>20</v>
      </c>
      <c r="J140" s="25">
        <v>10</v>
      </c>
      <c r="K140" s="23"/>
    </row>
    <row r="141" s="18" customFormat="1" ht="18" customHeight="1" spans="1:11">
      <c r="A141" s="22" t="s">
        <v>568</v>
      </c>
      <c r="B141" s="23">
        <v>138</v>
      </c>
      <c r="C141" s="12" t="s">
        <v>569</v>
      </c>
      <c r="D141" s="12">
        <v>1806070420</v>
      </c>
      <c r="E141" s="12" t="s">
        <v>365</v>
      </c>
      <c r="F141" s="23" t="s">
        <v>15</v>
      </c>
      <c r="G141" s="11" t="s">
        <v>570</v>
      </c>
      <c r="H141" s="22" t="s">
        <v>25</v>
      </c>
      <c r="I141" s="12" t="s">
        <v>47</v>
      </c>
      <c r="J141" s="25">
        <v>17.5</v>
      </c>
      <c r="K141" s="23"/>
    </row>
    <row r="142" s="18" customFormat="1" ht="18" customHeight="1" spans="1:11">
      <c r="A142" s="22" t="s">
        <v>419</v>
      </c>
      <c r="B142" s="23">
        <v>139</v>
      </c>
      <c r="C142" s="12" t="s">
        <v>571</v>
      </c>
      <c r="D142" s="12">
        <v>1806070301</v>
      </c>
      <c r="E142" s="12" t="s">
        <v>365</v>
      </c>
      <c r="F142" s="23" t="s">
        <v>15</v>
      </c>
      <c r="G142" s="11" t="s">
        <v>572</v>
      </c>
      <c r="H142" s="22" t="s">
        <v>25</v>
      </c>
      <c r="I142" s="12" t="s">
        <v>47</v>
      </c>
      <c r="J142" s="25">
        <v>17.5</v>
      </c>
      <c r="K142" s="23"/>
    </row>
    <row r="143" s="18" customFormat="1" ht="18" customHeight="1" spans="1:11">
      <c r="A143" s="22" t="s">
        <v>573</v>
      </c>
      <c r="B143" s="23">
        <v>140</v>
      </c>
      <c r="C143" s="12" t="s">
        <v>574</v>
      </c>
      <c r="D143" s="12">
        <v>1806070124</v>
      </c>
      <c r="E143" s="12" t="s">
        <v>365</v>
      </c>
      <c r="F143" s="23" t="s">
        <v>15</v>
      </c>
      <c r="G143" s="11" t="s">
        <v>423</v>
      </c>
      <c r="H143" s="22" t="s">
        <v>28</v>
      </c>
      <c r="I143" s="12" t="s">
        <v>20</v>
      </c>
      <c r="J143" s="25">
        <v>10</v>
      </c>
      <c r="K143" s="23"/>
    </row>
    <row r="144" s="18" customFormat="1" ht="18" customHeight="1" spans="1:11">
      <c r="A144" s="22" t="s">
        <v>553</v>
      </c>
      <c r="B144" s="23">
        <v>141</v>
      </c>
      <c r="C144" s="12" t="s">
        <v>371</v>
      </c>
      <c r="D144" s="12">
        <v>1806070306</v>
      </c>
      <c r="E144" s="12" t="s">
        <v>365</v>
      </c>
      <c r="F144" s="23" t="s">
        <v>15</v>
      </c>
      <c r="G144" s="12" t="s">
        <v>412</v>
      </c>
      <c r="H144" s="22" t="s">
        <v>44</v>
      </c>
      <c r="I144" s="12" t="s">
        <v>32</v>
      </c>
      <c r="J144" s="25">
        <v>15</v>
      </c>
      <c r="K144" s="23"/>
    </row>
    <row r="145" s="18" customFormat="1" ht="18" customHeight="1" spans="1:11">
      <c r="A145" s="22" t="s">
        <v>515</v>
      </c>
      <c r="B145" s="23">
        <v>142</v>
      </c>
      <c r="C145" s="12" t="s">
        <v>575</v>
      </c>
      <c r="D145" s="12">
        <v>1806070235</v>
      </c>
      <c r="E145" s="12" t="s">
        <v>375</v>
      </c>
      <c r="F145" s="23" t="s">
        <v>15</v>
      </c>
      <c r="G145" s="12" t="s">
        <v>441</v>
      </c>
      <c r="H145" s="22" t="s">
        <v>19</v>
      </c>
      <c r="I145" s="12" t="s">
        <v>41</v>
      </c>
      <c r="J145" s="25">
        <v>5</v>
      </c>
      <c r="K145" s="23"/>
    </row>
    <row r="146" s="18" customFormat="1" ht="18" customHeight="1" spans="1:11">
      <c r="A146" s="22" t="s">
        <v>515</v>
      </c>
      <c r="B146" s="23">
        <v>143</v>
      </c>
      <c r="C146" s="12" t="s">
        <v>576</v>
      </c>
      <c r="D146" s="12">
        <v>1806070426</v>
      </c>
      <c r="E146" s="12" t="s">
        <v>375</v>
      </c>
      <c r="F146" s="23" t="s">
        <v>15</v>
      </c>
      <c r="G146" s="12" t="s">
        <v>577</v>
      </c>
      <c r="H146" s="22" t="s">
        <v>19</v>
      </c>
      <c r="I146" s="12" t="s">
        <v>32</v>
      </c>
      <c r="J146" s="25">
        <v>7.5</v>
      </c>
      <c r="K146" s="23"/>
    </row>
    <row r="147" s="18" customFormat="1" ht="18" customHeight="1" spans="1:11">
      <c r="A147" s="22" t="s">
        <v>515</v>
      </c>
      <c r="B147" s="23">
        <v>144</v>
      </c>
      <c r="C147" s="12" t="s">
        <v>578</v>
      </c>
      <c r="D147" s="12">
        <v>1806070535</v>
      </c>
      <c r="E147" s="12" t="s">
        <v>375</v>
      </c>
      <c r="F147" s="23" t="s">
        <v>15</v>
      </c>
      <c r="G147" s="12" t="s">
        <v>579</v>
      </c>
      <c r="H147" s="22" t="s">
        <v>19</v>
      </c>
      <c r="I147" s="12" t="s">
        <v>20</v>
      </c>
      <c r="J147" s="25">
        <v>10</v>
      </c>
      <c r="K147" s="23"/>
    </row>
    <row r="148" s="18" customFormat="1" ht="18" customHeight="1" spans="1:11">
      <c r="A148" s="22" t="s">
        <v>416</v>
      </c>
      <c r="B148" s="23">
        <v>145</v>
      </c>
      <c r="C148" s="12" t="s">
        <v>380</v>
      </c>
      <c r="D148" s="12">
        <v>1806070219</v>
      </c>
      <c r="E148" s="12" t="s">
        <v>375</v>
      </c>
      <c r="F148" s="23" t="s">
        <v>15</v>
      </c>
      <c r="G148" s="12" t="s">
        <v>441</v>
      </c>
      <c r="H148" s="22" t="s">
        <v>19</v>
      </c>
      <c r="I148" s="12" t="s">
        <v>32</v>
      </c>
      <c r="J148" s="25">
        <v>7.5</v>
      </c>
      <c r="K148" s="23"/>
    </row>
    <row r="149" s="18" customFormat="1" ht="18" customHeight="1" spans="1:11">
      <c r="A149" s="22" t="s">
        <v>430</v>
      </c>
      <c r="B149" s="23">
        <v>146</v>
      </c>
      <c r="C149" s="12" t="s">
        <v>580</v>
      </c>
      <c r="D149" s="12">
        <v>1806070207</v>
      </c>
      <c r="E149" s="12" t="s">
        <v>375</v>
      </c>
      <c r="F149" s="23" t="s">
        <v>15</v>
      </c>
      <c r="G149" s="12" t="s">
        <v>448</v>
      </c>
      <c r="H149" s="22" t="s">
        <v>19</v>
      </c>
      <c r="I149" s="12" t="s">
        <v>41</v>
      </c>
      <c r="J149" s="25">
        <v>5</v>
      </c>
      <c r="K149" s="23"/>
    </row>
    <row r="150" s="18" customFormat="1" ht="18" customHeight="1" spans="1:11">
      <c r="A150" s="22" t="s">
        <v>419</v>
      </c>
      <c r="B150" s="23">
        <v>147</v>
      </c>
      <c r="C150" s="12" t="s">
        <v>581</v>
      </c>
      <c r="D150" s="12">
        <v>1806070502</v>
      </c>
      <c r="E150" s="12" t="s">
        <v>375</v>
      </c>
      <c r="F150" s="23" t="s">
        <v>15</v>
      </c>
      <c r="G150" s="11" t="s">
        <v>582</v>
      </c>
      <c r="H150" s="22" t="s">
        <v>25</v>
      </c>
      <c r="I150" s="12" t="s">
        <v>47</v>
      </c>
      <c r="J150" s="25">
        <v>17.5</v>
      </c>
      <c r="K150" s="23"/>
    </row>
    <row r="151" s="18" customFormat="1" ht="18" customHeight="1" spans="1:11">
      <c r="A151" s="22" t="s">
        <v>583</v>
      </c>
      <c r="B151" s="23">
        <v>148</v>
      </c>
      <c r="C151" s="12" t="s">
        <v>584</v>
      </c>
      <c r="D151" s="12">
        <v>1806070431</v>
      </c>
      <c r="E151" s="12" t="s">
        <v>375</v>
      </c>
      <c r="F151" s="23" t="s">
        <v>15</v>
      </c>
      <c r="G151" s="11" t="s">
        <v>585</v>
      </c>
      <c r="H151" s="22" t="s">
        <v>25</v>
      </c>
      <c r="I151" s="12" t="s">
        <v>32</v>
      </c>
      <c r="J151" s="25">
        <v>15</v>
      </c>
      <c r="K151" s="23"/>
    </row>
    <row r="152" s="18" customFormat="1" ht="18" customHeight="1" spans="1:11">
      <c r="A152" s="22" t="s">
        <v>430</v>
      </c>
      <c r="B152" s="23">
        <v>149</v>
      </c>
      <c r="C152" s="12" t="s">
        <v>381</v>
      </c>
      <c r="D152" s="12">
        <v>1806070524</v>
      </c>
      <c r="E152" s="12" t="s">
        <v>375</v>
      </c>
      <c r="F152" s="23" t="s">
        <v>15</v>
      </c>
      <c r="G152" s="11" t="s">
        <v>586</v>
      </c>
      <c r="H152" s="22" t="s">
        <v>25</v>
      </c>
      <c r="I152" s="12" t="s">
        <v>221</v>
      </c>
      <c r="J152" s="25">
        <v>15</v>
      </c>
      <c r="K152" s="23"/>
    </row>
    <row r="153" s="18" customFormat="1" ht="18" customHeight="1" spans="1:11">
      <c r="A153" s="22" t="s">
        <v>553</v>
      </c>
      <c r="B153" s="23">
        <v>150</v>
      </c>
      <c r="C153" s="12" t="s">
        <v>587</v>
      </c>
      <c r="D153" s="12">
        <v>1806070223</v>
      </c>
      <c r="E153" s="12" t="s">
        <v>375</v>
      </c>
      <c r="F153" s="23" t="s">
        <v>15</v>
      </c>
      <c r="G153" s="12" t="s">
        <v>51</v>
      </c>
      <c r="H153" s="22" t="s">
        <v>28</v>
      </c>
      <c r="I153" s="12" t="s">
        <v>32</v>
      </c>
      <c r="J153" s="25">
        <v>7.5</v>
      </c>
      <c r="K153" s="23"/>
    </row>
    <row r="154" s="18" customFormat="1" ht="18" customHeight="1" spans="1:11">
      <c r="A154" s="22" t="s">
        <v>553</v>
      </c>
      <c r="B154" s="23">
        <v>151</v>
      </c>
      <c r="C154" s="12" t="s">
        <v>388</v>
      </c>
      <c r="D154" s="12">
        <v>1712190325</v>
      </c>
      <c r="E154" s="12" t="s">
        <v>387</v>
      </c>
      <c r="F154" s="23" t="s">
        <v>15</v>
      </c>
      <c r="G154" s="12" t="s">
        <v>412</v>
      </c>
      <c r="H154" s="22" t="s">
        <v>44</v>
      </c>
      <c r="I154" s="12" t="s">
        <v>26</v>
      </c>
      <c r="J154" s="25">
        <v>12.5</v>
      </c>
      <c r="K154" s="23"/>
    </row>
    <row r="155" s="18" customFormat="1" ht="18" customHeight="1" spans="1:11">
      <c r="A155" s="22" t="s">
        <v>553</v>
      </c>
      <c r="B155" s="23">
        <v>152</v>
      </c>
      <c r="C155" s="12" t="s">
        <v>588</v>
      </c>
      <c r="D155" s="12">
        <v>1706070320</v>
      </c>
      <c r="E155" s="12" t="s">
        <v>398</v>
      </c>
      <c r="F155" s="23" t="s">
        <v>15</v>
      </c>
      <c r="G155" s="12" t="s">
        <v>51</v>
      </c>
      <c r="H155" s="22" t="s">
        <v>19</v>
      </c>
      <c r="I155" s="12" t="s">
        <v>20</v>
      </c>
      <c r="J155" s="25">
        <v>10</v>
      </c>
      <c r="K155" s="23"/>
    </row>
    <row r="156" s="18" customFormat="1" ht="18" customHeight="1" spans="1:11">
      <c r="A156" s="22" t="s">
        <v>553</v>
      </c>
      <c r="B156" s="23">
        <v>153</v>
      </c>
      <c r="C156" s="12" t="s">
        <v>406</v>
      </c>
      <c r="D156" s="12">
        <v>1706070427</v>
      </c>
      <c r="E156" s="12" t="s">
        <v>398</v>
      </c>
      <c r="F156" s="23" t="s">
        <v>15</v>
      </c>
      <c r="G156" s="12" t="s">
        <v>40</v>
      </c>
      <c r="H156" s="22" t="s">
        <v>19</v>
      </c>
      <c r="I156" s="12" t="s">
        <v>20</v>
      </c>
      <c r="J156" s="25">
        <v>10</v>
      </c>
      <c r="K156" s="23"/>
    </row>
    <row r="157" s="18" customFormat="1" ht="18" customHeight="1" spans="1:11">
      <c r="A157" s="22" t="s">
        <v>430</v>
      </c>
      <c r="B157" s="23">
        <v>154</v>
      </c>
      <c r="C157" s="12" t="s">
        <v>589</v>
      </c>
      <c r="D157" s="12">
        <v>1706070209</v>
      </c>
      <c r="E157" s="12" t="s">
        <v>398</v>
      </c>
      <c r="F157" s="23" t="s">
        <v>15</v>
      </c>
      <c r="G157" s="12" t="s">
        <v>420</v>
      </c>
      <c r="H157" s="22" t="s">
        <v>19</v>
      </c>
      <c r="I157" s="12" t="s">
        <v>20</v>
      </c>
      <c r="J157" s="25">
        <v>10</v>
      </c>
      <c r="K157" s="23"/>
    </row>
    <row r="158" s="18" customFormat="1" ht="18" customHeight="1" spans="1:11">
      <c r="A158" s="22" t="s">
        <v>553</v>
      </c>
      <c r="B158" s="23">
        <v>155</v>
      </c>
      <c r="C158" s="12" t="s">
        <v>590</v>
      </c>
      <c r="D158" s="12">
        <v>1706070429</v>
      </c>
      <c r="E158" s="12" t="s">
        <v>398</v>
      </c>
      <c r="F158" s="23" t="s">
        <v>15</v>
      </c>
      <c r="G158" s="11" t="s">
        <v>591</v>
      </c>
      <c r="H158" s="22" t="s">
        <v>25</v>
      </c>
      <c r="I158" s="12" t="s">
        <v>221</v>
      </c>
      <c r="J158" s="25">
        <v>15</v>
      </c>
      <c r="K158" s="23"/>
    </row>
    <row r="159" s="5" customFormat="1" ht="163.2" customHeight="1" spans="1:11">
      <c r="A159" s="26" t="s">
        <v>408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</row>
  </sheetData>
  <mergeCells count="5">
    <mergeCell ref="A1:K1"/>
    <mergeCell ref="A2:F2"/>
    <mergeCell ref="G2:H2"/>
    <mergeCell ref="I2:K2"/>
    <mergeCell ref="A159:K159"/>
  </mergeCells>
  <conditionalFormatting sqref="C1">
    <cfRule type="duplicateValues" dxfId="0" priority="1" stopIfTrue="1"/>
  </conditionalFormatting>
  <conditionalFormatting sqref="C2">
    <cfRule type="duplicateValues" dxfId="0" priority="15" stopIfTrue="1"/>
  </conditionalFormatting>
  <conditionalFormatting sqref="C4">
    <cfRule type="duplicateValues" dxfId="0" priority="13" stopIfTrue="1"/>
  </conditionalFormatting>
  <conditionalFormatting sqref="C159">
    <cfRule type="duplicateValues" dxfId="0" priority="4" stopIfTrue="1"/>
    <cfRule type="duplicateValues" dxfId="0" priority="5" stopIfTrue="1"/>
    <cfRule type="duplicateValues" dxfId="0" priority="6" stopIfTrue="1"/>
  </conditionalFormatting>
  <conditionalFormatting sqref="C160">
    <cfRule type="duplicateValues" dxfId="0" priority="9" stopIfTrue="1"/>
  </conditionalFormatting>
  <conditionalFormatting sqref="C153:C156">
    <cfRule type="duplicateValues" dxfId="0" priority="3" stopIfTrue="1"/>
    <cfRule type="duplicateValues" dxfId="0" priority="2" stopIfTrue="1"/>
  </conditionalFormatting>
  <conditionalFormatting sqref="C3 C161 C175:C65535">
    <cfRule type="duplicateValues" dxfId="0" priority="12" stopIfTrue="1"/>
  </conditionalFormatting>
  <conditionalFormatting sqref="C3:C4 C161 C175:C65535">
    <cfRule type="duplicateValues" dxfId="0" priority="11" stopIfTrue="1"/>
  </conditionalFormatting>
  <conditionalFormatting sqref="C157:C158 C3:C152 C161 C175:C65535">
    <cfRule type="duplicateValues" dxfId="0" priority="10" stopIfTrue="1"/>
  </conditionalFormatting>
  <conditionalFormatting sqref="C5:C152 C157:C158">
    <cfRule type="duplicateValues" dxfId="0" priority="14" stopIfTrue="1"/>
  </conditionalFormatting>
  <pageMargins left="0.393055555555556" right="0.393055555555556" top="0.393055555555556" bottom="0.393055555555556" header="0.510416666666667" footer="0.510416666666667"/>
  <pageSetup paperSize="9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"/>
  <sheetViews>
    <sheetView tabSelected="1" zoomScale="80" zoomScaleNormal="80" workbookViewId="0">
      <pane ySplit="3" topLeftCell="A4" activePane="bottomLeft" state="frozen"/>
      <selection/>
      <selection pane="bottomLeft" activeCell="D9" sqref="D9"/>
    </sheetView>
  </sheetViews>
  <sheetFormatPr defaultColWidth="9" defaultRowHeight="15.6"/>
  <cols>
    <col min="1" max="1" width="15.7833333333333" style="6" customWidth="1"/>
    <col min="2" max="2" width="6.5" style="6" customWidth="1"/>
    <col min="3" max="3" width="11.2" style="6" customWidth="1"/>
    <col min="4" max="4" width="16.0416666666667" style="6" customWidth="1"/>
    <col min="5" max="5" width="17.3416666666667" style="6" customWidth="1"/>
    <col min="6" max="6" width="23.925" style="6" customWidth="1"/>
    <col min="7" max="7" width="30.0166666666667" style="6" customWidth="1"/>
    <col min="8" max="8" width="22.6333333333333" style="6" customWidth="1"/>
    <col min="9" max="9" width="14.875" style="6" customWidth="1"/>
    <col min="10" max="10" width="9.5" style="6" customWidth="1"/>
    <col min="11" max="11" width="20.2" style="6"/>
    <col min="12" max="256" width="9" style="6"/>
    <col min="257" max="16384" width="9" style="5"/>
  </cols>
  <sheetData>
    <row r="1" s="1" customFormat="1" ht="25" customHeight="1" spans="1:11">
      <c r="A1" s="7" t="s">
        <v>592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18" customHeight="1" spans="1:11">
      <c r="A2" s="8" t="s">
        <v>1</v>
      </c>
      <c r="B2" s="8"/>
      <c r="C2" s="8"/>
      <c r="D2" s="8"/>
      <c r="E2" s="8"/>
      <c r="F2" s="8"/>
      <c r="G2" s="8" t="s">
        <v>410</v>
      </c>
      <c r="H2" s="8"/>
      <c r="I2" s="14" t="s">
        <v>3</v>
      </c>
      <c r="J2" s="14"/>
      <c r="K2" s="14"/>
    </row>
    <row r="3" s="2" customFormat="1" ht="18" customHeight="1" spans="1:1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9" t="s">
        <v>14</v>
      </c>
    </row>
    <row r="4" s="3" customFormat="1" ht="18" customHeight="1" spans="1:11">
      <c r="A4" s="11" t="s">
        <v>515</v>
      </c>
      <c r="B4" s="12">
        <v>1</v>
      </c>
      <c r="C4" s="12" t="s">
        <v>578</v>
      </c>
      <c r="D4" s="12">
        <v>1806070535</v>
      </c>
      <c r="E4" s="12" t="s">
        <v>375</v>
      </c>
      <c r="F4" s="12" t="s">
        <v>15</v>
      </c>
      <c r="G4" s="11" t="s">
        <v>579</v>
      </c>
      <c r="H4" s="11" t="s">
        <v>19</v>
      </c>
      <c r="I4" s="11" t="s">
        <v>20</v>
      </c>
      <c r="J4" s="12">
        <v>10</v>
      </c>
      <c r="K4" s="15"/>
    </row>
    <row r="5" s="3" customFormat="1" ht="18" customHeight="1" spans="1:11">
      <c r="A5" s="11" t="s">
        <v>515</v>
      </c>
      <c r="B5" s="12">
        <v>2</v>
      </c>
      <c r="C5" s="12" t="s">
        <v>575</v>
      </c>
      <c r="D5" s="12">
        <v>1806070235</v>
      </c>
      <c r="E5" s="12" t="s">
        <v>375</v>
      </c>
      <c r="F5" s="12" t="s">
        <v>15</v>
      </c>
      <c r="G5" s="11" t="s">
        <v>441</v>
      </c>
      <c r="H5" s="11" t="s">
        <v>19</v>
      </c>
      <c r="I5" s="12" t="s">
        <v>41</v>
      </c>
      <c r="J5" s="12">
        <v>5</v>
      </c>
      <c r="K5" s="15"/>
    </row>
    <row r="6" s="3" customFormat="1" ht="18" customHeight="1" spans="1:11">
      <c r="A6" s="11" t="s">
        <v>515</v>
      </c>
      <c r="B6" s="12">
        <v>3</v>
      </c>
      <c r="C6" s="12" t="s">
        <v>576</v>
      </c>
      <c r="D6" s="12">
        <v>1806070426</v>
      </c>
      <c r="E6" s="12" t="s">
        <v>375</v>
      </c>
      <c r="F6" s="12" t="s">
        <v>15</v>
      </c>
      <c r="G6" s="12" t="s">
        <v>577</v>
      </c>
      <c r="H6" s="11" t="s">
        <v>19</v>
      </c>
      <c r="I6" s="12" t="s">
        <v>32</v>
      </c>
      <c r="J6" s="12">
        <v>7.5</v>
      </c>
      <c r="K6" s="15"/>
    </row>
    <row r="7" s="3" customFormat="1" ht="18" customHeight="1" spans="1:11">
      <c r="A7" s="11" t="s">
        <v>515</v>
      </c>
      <c r="B7" s="12">
        <v>4</v>
      </c>
      <c r="C7" s="12" t="s">
        <v>566</v>
      </c>
      <c r="D7" s="12">
        <v>1806070128</v>
      </c>
      <c r="E7" s="12" t="s">
        <v>365</v>
      </c>
      <c r="F7" s="12" t="s">
        <v>15</v>
      </c>
      <c r="G7" s="12" t="s">
        <v>483</v>
      </c>
      <c r="H7" s="11" t="s">
        <v>19</v>
      </c>
      <c r="I7" s="12" t="s">
        <v>20</v>
      </c>
      <c r="J7" s="12">
        <v>10</v>
      </c>
      <c r="K7" s="15"/>
    </row>
    <row r="8" s="3" customFormat="1" ht="18" customHeight="1" spans="1:11">
      <c r="A8" s="11" t="s">
        <v>515</v>
      </c>
      <c r="B8" s="12">
        <v>6</v>
      </c>
      <c r="C8" s="12" t="s">
        <v>569</v>
      </c>
      <c r="D8" s="12">
        <v>1806070420</v>
      </c>
      <c r="E8" s="12" t="s">
        <v>365</v>
      </c>
      <c r="F8" s="12" t="s">
        <v>15</v>
      </c>
      <c r="G8" s="12" t="s">
        <v>565</v>
      </c>
      <c r="H8" s="11" t="s">
        <v>19</v>
      </c>
      <c r="I8" s="12" t="s">
        <v>32</v>
      </c>
      <c r="J8" s="12">
        <v>7.5</v>
      </c>
      <c r="K8" s="15"/>
    </row>
    <row r="9" s="3" customFormat="1" ht="18" customHeight="1" spans="1:11">
      <c r="A9" s="11" t="s">
        <v>515</v>
      </c>
      <c r="B9" s="12">
        <v>8</v>
      </c>
      <c r="C9" s="12" t="s">
        <v>544</v>
      </c>
      <c r="D9" s="12">
        <v>1806020134</v>
      </c>
      <c r="E9" s="12" t="s">
        <v>296</v>
      </c>
      <c r="F9" s="12" t="s">
        <v>15</v>
      </c>
      <c r="G9" s="12" t="s">
        <v>441</v>
      </c>
      <c r="H9" s="11" t="s">
        <v>19</v>
      </c>
      <c r="I9" s="12" t="s">
        <v>32</v>
      </c>
      <c r="J9" s="12">
        <v>7.5</v>
      </c>
      <c r="K9" s="15"/>
    </row>
    <row r="10" s="3" customFormat="1" ht="18" customHeight="1" spans="1:11">
      <c r="A10" s="11" t="s">
        <v>515</v>
      </c>
      <c r="B10" s="12">
        <v>9</v>
      </c>
      <c r="C10" s="12" t="s">
        <v>542</v>
      </c>
      <c r="D10" s="12">
        <v>1806020122</v>
      </c>
      <c r="E10" s="12" t="s">
        <v>296</v>
      </c>
      <c r="F10" s="12" t="s">
        <v>15</v>
      </c>
      <c r="G10" s="12" t="s">
        <v>543</v>
      </c>
      <c r="H10" s="11" t="s">
        <v>19</v>
      </c>
      <c r="I10" s="12" t="s">
        <v>41</v>
      </c>
      <c r="J10" s="12">
        <v>5</v>
      </c>
      <c r="K10" s="12"/>
    </row>
    <row r="11" s="3" customFormat="1" ht="18" customHeight="1" spans="1:11">
      <c r="A11" s="11" t="s">
        <v>515</v>
      </c>
      <c r="B11" s="12">
        <v>10</v>
      </c>
      <c r="C11" s="12" t="s">
        <v>516</v>
      </c>
      <c r="D11" s="12">
        <v>1806070528</v>
      </c>
      <c r="E11" s="12" t="s">
        <v>242</v>
      </c>
      <c r="F11" s="12" t="s">
        <v>15</v>
      </c>
      <c r="G11" s="12" t="s">
        <v>420</v>
      </c>
      <c r="H11" s="11" t="s">
        <v>19</v>
      </c>
      <c r="I11" s="12" t="s">
        <v>32</v>
      </c>
      <c r="J11" s="12">
        <v>7.5</v>
      </c>
      <c r="K11" s="12"/>
    </row>
    <row r="12" s="4" customFormat="1" ht="18" customHeight="1" spans="1:11">
      <c r="A12" s="11" t="s">
        <v>515</v>
      </c>
      <c r="B12" s="12">
        <v>11</v>
      </c>
      <c r="C12" s="12" t="s">
        <v>517</v>
      </c>
      <c r="D12" s="12">
        <v>1806070510</v>
      </c>
      <c r="E12" s="12" t="s">
        <v>242</v>
      </c>
      <c r="F12" s="12" t="s">
        <v>15</v>
      </c>
      <c r="G12" s="12" t="s">
        <v>453</v>
      </c>
      <c r="H12" s="11" t="s">
        <v>19</v>
      </c>
      <c r="I12" s="12" t="s">
        <v>32</v>
      </c>
      <c r="J12" s="12">
        <v>7.5</v>
      </c>
      <c r="K12" s="12"/>
    </row>
    <row r="13" s="4" customFormat="1" ht="18" customHeight="1" spans="1:11">
      <c r="A13" s="11" t="s">
        <v>515</v>
      </c>
      <c r="B13" s="12">
        <v>5</v>
      </c>
      <c r="C13" s="12" t="s">
        <v>564</v>
      </c>
      <c r="D13" s="12">
        <v>1806070444</v>
      </c>
      <c r="E13" s="12" t="s">
        <v>365</v>
      </c>
      <c r="F13" s="12" t="s">
        <v>15</v>
      </c>
      <c r="G13" s="11" t="s">
        <v>593</v>
      </c>
      <c r="H13" s="11" t="s">
        <v>25</v>
      </c>
      <c r="I13" s="11" t="s">
        <v>47</v>
      </c>
      <c r="J13" s="12">
        <v>17.5</v>
      </c>
      <c r="K13" s="15"/>
    </row>
    <row r="14" s="4" customFormat="1" ht="18" customHeight="1" spans="1:11">
      <c r="A14" s="11" t="s">
        <v>515</v>
      </c>
      <c r="B14" s="12">
        <v>12</v>
      </c>
      <c r="C14" s="12" t="s">
        <v>181</v>
      </c>
      <c r="D14" s="12">
        <v>1806070522</v>
      </c>
      <c r="E14" s="12" t="s">
        <v>172</v>
      </c>
      <c r="F14" s="12" t="s">
        <v>15</v>
      </c>
      <c r="G14" s="11" t="s">
        <v>594</v>
      </c>
      <c r="H14" s="11" t="s">
        <v>25</v>
      </c>
      <c r="I14" s="11" t="s">
        <v>47</v>
      </c>
      <c r="J14" s="12">
        <v>17.5</v>
      </c>
      <c r="K14" s="12"/>
    </row>
    <row r="15" s="4" customFormat="1" ht="18" customHeight="1" spans="1:11">
      <c r="A15" s="11" t="s">
        <v>515</v>
      </c>
      <c r="B15" s="12">
        <v>7</v>
      </c>
      <c r="C15" s="12" t="s">
        <v>373</v>
      </c>
      <c r="D15" s="12">
        <v>1806070129</v>
      </c>
      <c r="E15" s="12" t="s">
        <v>365</v>
      </c>
      <c r="F15" s="12" t="s">
        <v>15</v>
      </c>
      <c r="G15" s="12" t="s">
        <v>523</v>
      </c>
      <c r="H15" s="12" t="s">
        <v>28</v>
      </c>
      <c r="I15" s="12" t="s">
        <v>20</v>
      </c>
      <c r="J15" s="12">
        <v>10</v>
      </c>
      <c r="K15" s="15"/>
    </row>
    <row r="16" s="4" customFormat="1" ht="18" customHeight="1" spans="1:11">
      <c r="A16" s="11" t="s">
        <v>515</v>
      </c>
      <c r="B16" s="12">
        <v>13</v>
      </c>
      <c r="C16" s="12" t="s">
        <v>595</v>
      </c>
      <c r="D16" s="12">
        <v>1923040206</v>
      </c>
      <c r="E16" s="12" t="s">
        <v>354</v>
      </c>
      <c r="F16" s="12" t="s">
        <v>15</v>
      </c>
      <c r="G16" s="12" t="s">
        <v>596</v>
      </c>
      <c r="H16" s="12" t="s">
        <v>28</v>
      </c>
      <c r="I16" s="12" t="s">
        <v>32</v>
      </c>
      <c r="J16" s="12">
        <v>7.5</v>
      </c>
      <c r="K16" s="12"/>
    </row>
    <row r="17" s="4" customFormat="1" ht="18" customHeight="1" spans="1:11">
      <c r="A17" s="11" t="s">
        <v>515</v>
      </c>
      <c r="B17" s="12">
        <v>14</v>
      </c>
      <c r="C17" s="12" t="s">
        <v>597</v>
      </c>
      <c r="D17" s="12">
        <v>1920030106</v>
      </c>
      <c r="E17" s="12" t="s">
        <v>354</v>
      </c>
      <c r="F17" s="12" t="s">
        <v>15</v>
      </c>
      <c r="G17" s="12" t="s">
        <v>598</v>
      </c>
      <c r="H17" s="12" t="s">
        <v>28</v>
      </c>
      <c r="I17" s="12" t="s">
        <v>32</v>
      </c>
      <c r="J17" s="12">
        <v>7.5</v>
      </c>
      <c r="K17" s="12"/>
    </row>
    <row r="18" s="4" customFormat="1" ht="18" customHeight="1" spans="1:11">
      <c r="A18" s="11" t="s">
        <v>515</v>
      </c>
      <c r="B18" s="12">
        <v>15</v>
      </c>
      <c r="C18" s="12" t="s">
        <v>599</v>
      </c>
      <c r="D18" s="12">
        <v>1906070137</v>
      </c>
      <c r="E18" s="12" t="s">
        <v>338</v>
      </c>
      <c r="F18" s="12" t="s">
        <v>15</v>
      </c>
      <c r="G18" s="12" t="s">
        <v>577</v>
      </c>
      <c r="H18" s="12" t="s">
        <v>28</v>
      </c>
      <c r="I18" s="12" t="s">
        <v>32</v>
      </c>
      <c r="J18" s="12">
        <v>7.5</v>
      </c>
      <c r="K18" s="12"/>
    </row>
    <row r="19" s="4" customFormat="1" ht="18" customHeight="1" spans="1:11">
      <c r="A19" s="11" t="s">
        <v>515</v>
      </c>
      <c r="B19" s="12">
        <v>16</v>
      </c>
      <c r="C19" s="12" t="s">
        <v>232</v>
      </c>
      <c r="D19" s="12">
        <v>1906070220</v>
      </c>
      <c r="E19" s="12" t="s">
        <v>226</v>
      </c>
      <c r="F19" s="12" t="s">
        <v>15</v>
      </c>
      <c r="G19" s="12" t="s">
        <v>579</v>
      </c>
      <c r="H19" s="12" t="s">
        <v>28</v>
      </c>
      <c r="I19" s="12" t="s">
        <v>20</v>
      </c>
      <c r="J19" s="12">
        <v>10</v>
      </c>
      <c r="K19" s="12"/>
    </row>
    <row r="20" s="4" customFormat="1" ht="18" customHeight="1" spans="1:11">
      <c r="A20" s="11" t="s">
        <v>515</v>
      </c>
      <c r="B20" s="12">
        <v>17</v>
      </c>
      <c r="C20" s="12" t="s">
        <v>227</v>
      </c>
      <c r="D20" s="12">
        <v>1906070345</v>
      </c>
      <c r="E20" s="12" t="s">
        <v>226</v>
      </c>
      <c r="F20" s="12" t="s">
        <v>15</v>
      </c>
      <c r="G20" s="12" t="s">
        <v>600</v>
      </c>
      <c r="H20" s="12" t="s">
        <v>28</v>
      </c>
      <c r="I20" s="12" t="s">
        <v>32</v>
      </c>
      <c r="J20" s="12">
        <v>7.5</v>
      </c>
      <c r="K20" s="12"/>
    </row>
    <row r="21" s="4" customFormat="1" ht="18" customHeight="1" spans="1:11">
      <c r="A21" s="11" t="s">
        <v>515</v>
      </c>
      <c r="B21" s="12">
        <v>18</v>
      </c>
      <c r="C21" s="12" t="s">
        <v>163</v>
      </c>
      <c r="D21" s="12">
        <v>1906070116</v>
      </c>
      <c r="E21" s="12" t="s">
        <v>157</v>
      </c>
      <c r="F21" s="12" t="s">
        <v>15</v>
      </c>
      <c r="G21" s="12" t="s">
        <v>418</v>
      </c>
      <c r="H21" s="12" t="s">
        <v>28</v>
      </c>
      <c r="I21" s="12" t="s">
        <v>32</v>
      </c>
      <c r="J21" s="12">
        <v>7.5</v>
      </c>
      <c r="K21" s="12"/>
    </row>
    <row r="22" s="4" customFormat="1" ht="18" customHeight="1" spans="1:11">
      <c r="A22" s="11" t="s">
        <v>515</v>
      </c>
      <c r="B22" s="12">
        <v>19</v>
      </c>
      <c r="C22" s="12" t="s">
        <v>601</v>
      </c>
      <c r="D22" s="12">
        <v>1906070134</v>
      </c>
      <c r="E22" s="12" t="s">
        <v>157</v>
      </c>
      <c r="F22" s="12" t="s">
        <v>15</v>
      </c>
      <c r="G22" s="12" t="s">
        <v>596</v>
      </c>
      <c r="H22" s="12" t="s">
        <v>28</v>
      </c>
      <c r="I22" s="12" t="s">
        <v>32</v>
      </c>
      <c r="J22" s="12">
        <v>7.5</v>
      </c>
      <c r="K22" s="12"/>
    </row>
    <row r="23" s="4" customFormat="1" ht="18" customHeight="1" spans="1:11">
      <c r="A23" s="11" t="s">
        <v>515</v>
      </c>
      <c r="B23" s="12">
        <v>20</v>
      </c>
      <c r="C23" s="12" t="s">
        <v>170</v>
      </c>
      <c r="D23" s="12">
        <v>1906070140</v>
      </c>
      <c r="E23" s="12" t="s">
        <v>157</v>
      </c>
      <c r="F23" s="12" t="s">
        <v>15</v>
      </c>
      <c r="G23" s="12" t="s">
        <v>602</v>
      </c>
      <c r="H23" s="12" t="s">
        <v>28</v>
      </c>
      <c r="I23" s="12" t="s">
        <v>41</v>
      </c>
      <c r="J23" s="12">
        <v>5</v>
      </c>
      <c r="K23" s="12"/>
    </row>
    <row r="24" s="4" customFormat="1" ht="18" customHeight="1" spans="1:11">
      <c r="A24" s="11" t="s">
        <v>515</v>
      </c>
      <c r="B24" s="12">
        <v>21</v>
      </c>
      <c r="C24" s="12" t="s">
        <v>603</v>
      </c>
      <c r="D24" s="12">
        <v>1906070537</v>
      </c>
      <c r="E24" s="12" t="s">
        <v>17</v>
      </c>
      <c r="F24" s="12" t="s">
        <v>15</v>
      </c>
      <c r="G24" s="12" t="s">
        <v>420</v>
      </c>
      <c r="H24" s="12" t="s">
        <v>28</v>
      </c>
      <c r="I24" s="12" t="s">
        <v>32</v>
      </c>
      <c r="J24" s="12">
        <v>7.5</v>
      </c>
      <c r="K24" s="12"/>
    </row>
    <row r="25" s="4" customFormat="1" ht="18" customHeight="1" spans="1:11">
      <c r="A25" s="11" t="s">
        <v>515</v>
      </c>
      <c r="B25" s="12">
        <v>22</v>
      </c>
      <c r="C25" s="12" t="s">
        <v>604</v>
      </c>
      <c r="D25" s="12">
        <v>1906070141</v>
      </c>
      <c r="E25" s="12" t="s">
        <v>17</v>
      </c>
      <c r="F25" s="12" t="s">
        <v>15</v>
      </c>
      <c r="G25" s="12" t="s">
        <v>598</v>
      </c>
      <c r="H25" s="12" t="s">
        <v>28</v>
      </c>
      <c r="I25" s="12" t="s">
        <v>41</v>
      </c>
      <c r="J25" s="12">
        <v>5</v>
      </c>
      <c r="K25" s="12"/>
    </row>
    <row r="26" s="4" customFormat="1" ht="18" customHeight="1" spans="1:11">
      <c r="A26" s="11" t="s">
        <v>515</v>
      </c>
      <c r="B26" s="12">
        <v>23</v>
      </c>
      <c r="C26" s="12" t="s">
        <v>605</v>
      </c>
      <c r="D26" s="12">
        <v>1936010316</v>
      </c>
      <c r="E26" s="12" t="s">
        <v>426</v>
      </c>
      <c r="F26" s="12" t="s">
        <v>427</v>
      </c>
      <c r="G26" s="12" t="s">
        <v>606</v>
      </c>
      <c r="H26" s="12" t="s">
        <v>28</v>
      </c>
      <c r="I26" s="12" t="s">
        <v>41</v>
      </c>
      <c r="J26" s="12">
        <v>5</v>
      </c>
      <c r="K26" s="12"/>
    </row>
    <row r="27" s="4" customFormat="1" ht="18" customHeight="1" spans="1:11">
      <c r="A27" s="11" t="s">
        <v>515</v>
      </c>
      <c r="B27" s="12">
        <v>24</v>
      </c>
      <c r="C27" s="12" t="s">
        <v>607</v>
      </c>
      <c r="D27" s="12">
        <v>1911080128</v>
      </c>
      <c r="E27" s="12" t="s">
        <v>608</v>
      </c>
      <c r="F27" s="12" t="s">
        <v>609</v>
      </c>
      <c r="G27" s="12" t="s">
        <v>610</v>
      </c>
      <c r="H27" s="12" t="s">
        <v>28</v>
      </c>
      <c r="I27" s="12" t="s">
        <v>41</v>
      </c>
      <c r="J27" s="12">
        <v>5</v>
      </c>
      <c r="K27" s="12"/>
    </row>
    <row r="28" s="5" customFormat="1" ht="148.95" customHeight="1" spans="1:11">
      <c r="A28" s="13" t="s">
        <v>611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="5" customFormat="1"/>
    <row r="30" s="5" customFormat="1"/>
    <row r="34" s="6" customFormat="1" ht="12"/>
    <row r="44" s="6" customFormat="1" ht="12"/>
    <row r="55" s="6" customFormat="1" ht="12"/>
  </sheetData>
  <mergeCells count="5">
    <mergeCell ref="A1:K1"/>
    <mergeCell ref="A2:F2"/>
    <mergeCell ref="G2:H2"/>
    <mergeCell ref="I2:K2"/>
    <mergeCell ref="A28:K28"/>
  </mergeCells>
  <conditionalFormatting sqref="C8">
    <cfRule type="duplicateValues" dxfId="0" priority="1" stopIfTrue="1"/>
  </conditionalFormatting>
  <conditionalFormatting sqref="C1:C2">
    <cfRule type="duplicateValues" dxfId="0" priority="5" stopIfTrue="1"/>
  </conditionalFormatting>
  <conditionalFormatting sqref="C22:C25">
    <cfRule type="duplicateValues" dxfId="0" priority="3" stopIfTrue="1"/>
  </conditionalFormatting>
  <conditionalFormatting sqref="C26:C27">
    <cfRule type="duplicateValues" dxfId="0" priority="2" stopIfTrue="1"/>
  </conditionalFormatting>
  <conditionalFormatting sqref="C9:C21 C3:C7 C28:C65535">
    <cfRule type="duplicateValues" dxfId="0" priority="4" stopIfTrue="1"/>
  </conditionalFormatting>
  <pageMargins left="0.393055555555556" right="0.393055555555556" top="0.393055555555556" bottom="0.393055555555556" header="0.510416666666667" footer="0.510416666666667"/>
  <pageSetup paperSize="9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班团委员</vt:lpstr>
      <vt:lpstr>学生组织</vt:lpstr>
      <vt:lpstr>学生社团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fujiayi</dc:creator>
  <cp:lastModifiedBy>13051</cp:lastModifiedBy>
  <dcterms:created xsi:type="dcterms:W3CDTF">2021-01-28T22:37:00Z</dcterms:created>
  <dcterms:modified xsi:type="dcterms:W3CDTF">2021-01-28T08:44:13Z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